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udaeducn-my.sharepoint.com/personal/ttzhang_suda_edu_cn/Documents/1 成果工作/1 成果获奖/3 教育厅/2023年江苏省教育厅评奖工作/3 校内评审/"/>
    </mc:Choice>
  </mc:AlternateContent>
  <xr:revisionPtr revIDLastSave="6" documentId="8_{D3EC0365-E6AF-49FD-BD1A-EE2A1EEA1846}" xr6:coauthVersionLast="47" xr6:coauthVersionMax="47" xr10:uidLastSave="{DE8C2EA6-BEB7-40DC-9649-5E0EBB5BC4DD}"/>
  <bookViews>
    <workbookView xWindow="-120" yWindow="-120" windowWidth="29040" windowHeight="15720" xr2:uid="{EA303A0B-9FC8-4502-AD44-B1DD3B31633D}"/>
  </bookViews>
  <sheets>
    <sheet name="拟推荐名单" sheetId="1" r:id="rId1"/>
  </sheets>
  <definedNames>
    <definedName name="_xlnm._FilterDatabase" localSheetId="0" hidden="1">拟推荐名单!$B$2:$E$36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<sst xmlns="http://schemas.openxmlformats.org/spreadsheetml/2006/main" count="146" uniqueCount="98">
  <si>
    <t>序号</t>
  </si>
  <si>
    <t>成果范围</t>
  </si>
  <si>
    <t>成果名称</t>
  </si>
  <si>
    <t>成果形式</t>
  </si>
  <si>
    <t>申报人</t>
  </si>
  <si>
    <t>1.马克思主义理论</t>
  </si>
  <si>
    <t>《现代性的元结构基础及其批判——雅克·比岱的哲学思想研究》</t>
    <phoneticPr fontId="3" type="noConversion"/>
  </si>
  <si>
    <t>著作</t>
  </si>
  <si>
    <t>王一成</t>
    <phoneticPr fontId="3" type="noConversion"/>
  </si>
  <si>
    <t>5.哲学</t>
  </si>
  <si>
    <t>《&lt;近思录&gt;东亚版本考述》</t>
    <phoneticPr fontId="3" type="noConversion"/>
  </si>
  <si>
    <t>程水龙</t>
    <phoneticPr fontId="3" type="noConversion"/>
  </si>
  <si>
    <t>7.语言学</t>
  </si>
  <si>
    <t>《名义考笺证》</t>
    <phoneticPr fontId="3" type="noConversion"/>
  </si>
  <si>
    <t>王卫峰</t>
    <phoneticPr fontId="3" type="noConversion"/>
  </si>
  <si>
    <t>多义短语动词句子加工中的语义因素和意象图式</t>
    <phoneticPr fontId="3" type="noConversion"/>
  </si>
  <si>
    <t>论文</t>
  </si>
  <si>
    <t>张萍</t>
    <phoneticPr fontId="3" type="noConversion"/>
  </si>
  <si>
    <t>Video game localization as homecoming in Total War: Three Kingdoms （《全战：三国》游戏本地化中的“返乡”现象）</t>
    <phoneticPr fontId="3" type="noConversion"/>
  </si>
  <si>
    <t>彭文青</t>
    <phoneticPr fontId="3" type="noConversion"/>
  </si>
  <si>
    <t>8.中国文学</t>
  </si>
  <si>
    <t>《杨绛的人格与风格》</t>
    <phoneticPr fontId="3" type="noConversion"/>
  </si>
  <si>
    <t>陈浩文</t>
    <phoneticPr fontId="3" type="noConversion"/>
  </si>
  <si>
    <t>《生活数字化与网络民俗》</t>
    <phoneticPr fontId="3" type="noConversion"/>
  </si>
  <si>
    <t>徐国源</t>
    <phoneticPr fontId="3" type="noConversion"/>
  </si>
  <si>
    <t>时空拓展、功能转换与媒介变革 ——中国网络小说的“长度”问题研究</t>
    <phoneticPr fontId="3" type="noConversion"/>
  </si>
  <si>
    <t>房伟</t>
    <phoneticPr fontId="3" type="noConversion"/>
  </si>
  <si>
    <t>《情动理论与性别批评》</t>
    <phoneticPr fontId="3" type="noConversion"/>
  </si>
  <si>
    <t>刘芊玥</t>
    <phoneticPr fontId="3" type="noConversion"/>
  </si>
  <si>
    <t>10.艺术学</t>
  </si>
  <si>
    <t>青铜器：西方艺术史学界对“中国早期艺术”的知识生成</t>
    <phoneticPr fontId="3" type="noConversion"/>
  </si>
  <si>
    <t>张薇</t>
    <phoneticPr fontId="3" type="noConversion"/>
  </si>
  <si>
    <t>10.艺术学</t>
    <phoneticPr fontId="3" type="noConversion"/>
  </si>
  <si>
    <t>《历久弥新——江南老字号品牌形象设计重塑》</t>
    <phoneticPr fontId="3" type="noConversion"/>
  </si>
  <si>
    <t>方敏</t>
    <phoneticPr fontId="3" type="noConversion"/>
  </si>
  <si>
    <t>戏曲电影作为“跨媒介”艺术类型的认知反思与实践思考</t>
    <phoneticPr fontId="3" type="noConversion"/>
  </si>
  <si>
    <t>邵雯艳</t>
    <phoneticPr fontId="3" type="noConversion"/>
  </si>
  <si>
    <t>《陈铭志复调艺术研究》</t>
    <phoneticPr fontId="3" type="noConversion"/>
  </si>
  <si>
    <t>张尧</t>
    <phoneticPr fontId="3" type="noConversion"/>
  </si>
  <si>
    <t>11.历史学</t>
  </si>
  <si>
    <t>《生存之道：毛乌素沙地南缘伙盘地研究》</t>
    <phoneticPr fontId="3" type="noConversion"/>
  </si>
  <si>
    <t>王晗</t>
    <phoneticPr fontId="3" type="noConversion"/>
  </si>
  <si>
    <t>13.经济学</t>
  </si>
  <si>
    <t>贸易政策不确定性如何影响商业银行风险——对企业经营渠道的检验</t>
    <phoneticPr fontId="3" type="noConversion"/>
  </si>
  <si>
    <t>葛新宇</t>
    <phoneticPr fontId="3" type="noConversion"/>
  </si>
  <si>
    <t>灾难风险与资产定价——一个拓展的长期风险模型</t>
    <phoneticPr fontId="3" type="noConversion"/>
  </si>
  <si>
    <t>许秀</t>
    <phoneticPr fontId="3" type="noConversion"/>
  </si>
  <si>
    <t>自由贸易协定的数字贸易规则：效应与机制</t>
    <phoneticPr fontId="3" type="noConversion"/>
  </si>
  <si>
    <t>王俊</t>
    <phoneticPr fontId="3" type="noConversion"/>
  </si>
  <si>
    <t>14.政治学</t>
  </si>
  <si>
    <t>《中国城市基层治理：路径、方式与转型》</t>
    <phoneticPr fontId="3" type="noConversion"/>
  </si>
  <si>
    <t>李慧凤</t>
    <phoneticPr fontId="3" type="noConversion"/>
  </si>
  <si>
    <t>27.国际问题研究</t>
  </si>
  <si>
    <t>新时代中国参与全球经济治理：进展、挑战与努力方向</t>
    <phoneticPr fontId="3" type="noConversion"/>
  </si>
  <si>
    <t>张雪</t>
    <phoneticPr fontId="3" type="noConversion"/>
  </si>
  <si>
    <t>15.法学</t>
  </si>
  <si>
    <t>抵销预期的发现及其价值——以保证金的破产抵销为线索</t>
    <phoneticPr fontId="3" type="noConversion"/>
  </si>
  <si>
    <t>娄爱华</t>
    <phoneticPr fontId="3" type="noConversion"/>
  </si>
  <si>
    <t>电子支付时代下财产犯罪成立的类型化研究——以支付宝为例的分析</t>
    <phoneticPr fontId="3" type="noConversion"/>
  </si>
  <si>
    <t>17.人口学</t>
  </si>
  <si>
    <t>教育婚姻匹配与婚姻满意度</t>
    <phoneticPr fontId="3" type="noConversion"/>
  </si>
  <si>
    <t>王杰</t>
    <phoneticPr fontId="3" type="noConversion"/>
  </si>
  <si>
    <t>18.民族学与文化学</t>
  </si>
  <si>
    <t>《南侗风土建筑谱系研究》</t>
    <phoneticPr fontId="3" type="noConversion"/>
  </si>
  <si>
    <t>著作</t>
    <phoneticPr fontId="3" type="noConversion"/>
  </si>
  <si>
    <t>巨凯夫</t>
    <phoneticPr fontId="3" type="noConversion"/>
  </si>
  <si>
    <t>19.新闻学与传播学</t>
  </si>
  <si>
    <t>《传播学视域下网络不良信息治理与青少年健康成长》</t>
    <phoneticPr fontId="3" type="noConversion"/>
  </si>
  <si>
    <t>徐蒙</t>
    <phoneticPr fontId="3" type="noConversion"/>
  </si>
  <si>
    <t>Deconstruction of the discourse authority of scientists in Chinese online science communication: Investigation of citizen science communicators on Chinese knowledge sharing networks（数字科学传播中科学家绝对话语权威的解构：对于中国知识共享网络中公民科学传播者群体的研究）</t>
    <phoneticPr fontId="3" type="noConversion"/>
  </si>
  <si>
    <t>杨正</t>
    <phoneticPr fontId="3" type="noConversion"/>
  </si>
  <si>
    <t>咨询服务报告</t>
  </si>
  <si>
    <t>高博文</t>
    <phoneticPr fontId="3" type="noConversion"/>
  </si>
  <si>
    <t>20.图书馆、情报与文献学</t>
  </si>
  <si>
    <t>《数字档案资源生态安全研究》</t>
    <phoneticPr fontId="3" type="noConversion"/>
  </si>
  <si>
    <t>聂云霞</t>
    <phoneticPr fontId="3" type="noConversion"/>
  </si>
  <si>
    <t>21.教育学</t>
  </si>
  <si>
    <t>International students’ mobility and lives in transnational spaces: pragmatic or dedicated cosmopolitans?（留学生在跨国空间的流动和生活：实用主义还是务实的国际学习者？）</t>
    <phoneticPr fontId="3" type="noConversion"/>
  </si>
  <si>
    <t>吴希</t>
    <phoneticPr fontId="3" type="noConversion"/>
  </si>
  <si>
    <t>《教材设计原理：从内容到形式》</t>
    <phoneticPr fontId="3" type="noConversion"/>
  </si>
  <si>
    <t>王海燕</t>
    <phoneticPr fontId="3" type="noConversion"/>
  </si>
  <si>
    <t>24.心理学</t>
  </si>
  <si>
    <t>面孔表情和声音情绪信息整合对返回抑制的影响</t>
    <phoneticPr fontId="3" type="noConversion"/>
  </si>
  <si>
    <t>王爱君</t>
    <phoneticPr fontId="3" type="noConversion"/>
  </si>
  <si>
    <t>22.体育学</t>
  </si>
  <si>
    <t>《体育产业发展：理论、政策与地方实践》</t>
    <phoneticPr fontId="3" type="noConversion"/>
  </si>
  <si>
    <t>李燕领</t>
    <phoneticPr fontId="3" type="noConversion"/>
  </si>
  <si>
    <t>25.管理学</t>
  </si>
  <si>
    <t>Accelerating AI Adoption with Responsible AI Signals and Employee Engagement Mechanisms in Health Care （在医疗保健领域利用负责任的人工智能信号和员工参与机制加速人工智能的应用）</t>
    <phoneticPr fontId="3" type="noConversion"/>
  </si>
  <si>
    <t>王魏莎</t>
    <phoneticPr fontId="3" type="noConversion"/>
  </si>
  <si>
    <t>Peer-to-Peer Loan Fraud Detection: Constructing Features from Transaction Data（在线贷款欺诈检测：从交易数据中构建特征）</t>
    <phoneticPr fontId="8" type="noConversion"/>
  </si>
  <si>
    <t>陈冬宇</t>
    <phoneticPr fontId="8" type="noConversion"/>
  </si>
  <si>
    <t>具有隐藏故障的多状态竞争失效系统检测策略研究</t>
    <phoneticPr fontId="3" type="noConversion"/>
  </si>
  <si>
    <t>张延静</t>
    <phoneticPr fontId="3" type="noConversion"/>
  </si>
  <si>
    <t>The effect of regional integration on urban sprawl in urban agglomeration areas: A case study of the Yangtze River Delta, China（区域一体化对城市群地区城市扩张的影响：以长三角地区为例）</t>
    <phoneticPr fontId="3" type="noConversion"/>
  </si>
  <si>
    <t>田雅丝</t>
    <phoneticPr fontId="3" type="noConversion"/>
  </si>
  <si>
    <t>海外社交平台****亟待治理</t>
    <phoneticPr fontId="3" type="noConversion"/>
  </si>
  <si>
    <t>第十三届江苏省高校哲学社会科学研究成果奖拟推荐名单（按学科排序）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</si>
</sst>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宋体"/>
      <family val="3"/>
      <charset val="134"/>
    </font>
    <font>
      <sz val="11"/>
      <color indexed="8"/>
      <name val="宋体"/>
      <family val="3"/>
      <charset val="134"/>
    </font>
    <font>
      <b/>
      <sz val="18"/>
      <name val="黑体"/>
      <family val="3"/>
      <charset val="134"/>
    </font>
    <font>
      <sz val="9"/>
      <name val="宋体"/>
      <family val="3"/>
      <charset val="134"/>
    </font>
    <font>
      <sz val="11"/>
      <name val="宋体"/>
      <family val="3"/>
      <charset val="134"/>
    </font>
    <font>
      <b/>
      <sz val="10"/>
      <name val="等线"/>
      <family val="3"/>
      <charset val="134"/>
      <scheme val="minor"/>
    </font>
    <font>
      <b/>
      <sz val="10"/>
      <name val="宋体"/>
      <family val="3"/>
      <charset val="134"/>
    </font>
    <font>
      <sz val="10"/>
      <name val="等线"/>
      <family val="3"/>
      <charset val="134"/>
      <scheme val="minor"/>
    </font>
    <font>
      <sz val="9"/>
      <name val="等线"/>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pplyProtection="0"/>
    <xf numFmtId="0" fontId="1" fillId="0" borderId="0" applyProtection="0"/>
  </cellStyleXfs>
  <cellXfs count="18">
    <xf numFmtId="0" fontId="0" fillId="0" borderId="0" xfId="0"/>
    <xf numFmtId="0" fontId="4" fillId="0" borderId="0" xfId="0" applyFont="1" applyAlignment="1" applyProtection="1">
      <alignment horizontal="left" wrapText="1"/>
    </xf>
    <xf numFmtId="0" fontId="4" fillId="0" borderId="0" xfId="0" applyFont="1" applyProtection="1"/>
    <xf numFmtId="0" fontId="5" fillId="0" borderId="2"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vertical="center" wrapText="1"/>
    </xf>
    <xf numFmtId="0" fontId="7" fillId="0" borderId="2" xfId="0" applyFont="1" applyBorder="1" applyAlignment="1" applyProtection="1">
      <alignment horizontal="left" vertical="center" wrapText="1"/>
    </xf>
    <xf numFmtId="0" fontId="7" fillId="0" borderId="2" xfId="1" applyFont="1" applyBorder="1" applyAlignment="1" applyProtection="1">
      <alignment vertical="center" wrapText="1"/>
    </xf>
    <xf numFmtId="0" fontId="4" fillId="0" borderId="0" xfId="0" applyFont="1" applyAlignment="1" applyProtection="1">
      <alignment horizontal="center" vertical="center"/>
    </xf>
    <xf numFmtId="0" fontId="4" fillId="0" borderId="0" xfId="1" applyFont="1" applyAlignment="1" applyProtection="1">
      <alignment vertical="center"/>
    </xf>
    <xf numFmtId="0" fontId="4" fillId="0" borderId="0" xfId="1" applyFont="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7" fillId="0" borderId="0" xfId="0" applyFont="1" applyAlignment="1" applyProtection="1">
      <alignment wrapText="1"/>
    </xf>
    <xf numFmtId="0" fontId="7" fillId="0" borderId="0" xfId="0" applyFont="1" applyAlignment="1" applyProtection="1">
      <alignment horizontal="center" wrapText="1"/>
    </xf>
    <xf numFmtId="0" fontId="7" fillId="0" borderId="2" xfId="1" applyFont="1" applyBorder="1" applyAlignment="1" applyProtection="1">
      <alignment horizontal="center" vertical="center" wrapText="1"/>
    </xf>
    <xf numFmtId="0" fontId="2" fillId="0" borderId="1" xfId="0" applyFont="1" applyBorder="1" applyAlignment="1" applyProtection="1">
      <alignment horizontal="center" vertical="center" wrapText="1"/>
    </xf>
  </cellXfs>
  <cellStyles count="2">
    <cellStyle name="常规" xfId="0" builtinId="0"/>
    <cellStyle name="常规 2" xfId="1" xr:uid="{7D455A3A-F0DC-41C9-B6B4-59C457A894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0.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1D37-FE1F-4AA5-8D77-CEE55D604977}">
  <sheetPr>
    <pageSetUpPr fitToPage="1"/>
  </sheetPr>
  <dimension ref="A1:F37"/>
  <sheetViews>
    <sheetView tabSelected="1" topLeftCell="A19" zoomScaleNormal="100" workbookViewId="0">
      <selection activeCell="H28" sqref="H28"/>
    </sheetView>
  </sheetViews>
  <sheetFormatPr defaultRowHeight="24.95" customHeight="1" x14ac:dyDescent="0.2"/>
  <cols>
    <col min="1" max="1" width="5.875" style="14" customWidth="1"/>
    <col min="2" max="2" width="20.75" style="14" customWidth="1"/>
    <col min="3" max="3" width="60.375" style="14" customWidth="1"/>
    <col min="4" max="4" width="12.75" style="15" customWidth="1"/>
    <col min="5" max="5" width="9" style="15"/>
    <col min="6" max="247" width="9" style="2"/>
    <col min="248" max="248" width="7" style="2" customWidth="1"/>
    <col min="249" max="249" width="9" style="2"/>
    <col min="250" max="250" width="13.375" style="2" customWidth="1"/>
    <col min="251" max="251" width="12.5" style="2" customWidth="1"/>
    <col min="252" max="252" width="31.5" style="2" customWidth="1"/>
    <col min="253" max="253" width="9" style="2"/>
    <col min="254" max="254" width="13.5" style="2" customWidth="1"/>
    <col min="255" max="259" width="9" style="2"/>
    <col min="260" max="260" width="11.25" style="2" customWidth="1"/>
    <col min="261" max="503" width="9" style="2"/>
    <col min="504" max="504" width="7" style="2" customWidth="1"/>
    <col min="505" max="505" width="9" style="2"/>
    <col min="506" max="506" width="13.375" style="2" customWidth="1"/>
    <col min="507" max="507" width="12.5" style="2" customWidth="1"/>
    <col min="508" max="508" width="31.5" style="2" customWidth="1"/>
    <col min="509" max="509" width="9" style="2"/>
    <col min="510" max="510" width="13.5" style="2" customWidth="1"/>
    <col min="511" max="515" width="9" style="2"/>
    <col min="516" max="516" width="11.25" style="2" customWidth="1"/>
    <col min="517" max="759" width="9" style="2"/>
    <col min="760" max="760" width="7" style="2" customWidth="1"/>
    <col min="761" max="761" width="9" style="2"/>
    <col min="762" max="762" width="13.375" style="2" customWidth="1"/>
    <col min="763" max="763" width="12.5" style="2" customWidth="1"/>
    <col min="764" max="764" width="31.5" style="2" customWidth="1"/>
    <col min="765" max="765" width="9" style="2"/>
    <col min="766" max="766" width="13.5" style="2" customWidth="1"/>
    <col min="767" max="771" width="9" style="2"/>
    <col min="772" max="772" width="11.25" style="2" customWidth="1"/>
    <col min="773" max="1015" width="9" style="2"/>
    <col min="1016" max="1016" width="7" style="2" customWidth="1"/>
    <col min="1017" max="1017" width="9" style="2"/>
    <col min="1018" max="1018" width="13.375" style="2" customWidth="1"/>
    <col min="1019" max="1019" width="12.5" style="2" customWidth="1"/>
    <col min="1020" max="1020" width="31.5" style="2" customWidth="1"/>
    <col min="1021" max="1021" width="9" style="2"/>
    <col min="1022" max="1022" width="13.5" style="2" customWidth="1"/>
    <col min="1023" max="1027" width="9" style="2"/>
    <col min="1028" max="1028" width="11.25" style="2" customWidth="1"/>
    <col min="1029" max="1271" width="9" style="2"/>
    <col min="1272" max="1272" width="7" style="2" customWidth="1"/>
    <col min="1273" max="1273" width="9" style="2"/>
    <col min="1274" max="1274" width="13.375" style="2" customWidth="1"/>
    <col min="1275" max="1275" width="12.5" style="2" customWidth="1"/>
    <col min="1276" max="1276" width="31.5" style="2" customWidth="1"/>
    <col min="1277" max="1277" width="9" style="2"/>
    <col min="1278" max="1278" width="13.5" style="2" customWidth="1"/>
    <col min="1279" max="1283" width="9" style="2"/>
    <col min="1284" max="1284" width="11.25" style="2" customWidth="1"/>
    <col min="1285" max="1527" width="9" style="2"/>
    <col min="1528" max="1528" width="7" style="2" customWidth="1"/>
    <col min="1529" max="1529" width="9" style="2"/>
    <col min="1530" max="1530" width="13.375" style="2" customWidth="1"/>
    <col min="1531" max="1531" width="12.5" style="2" customWidth="1"/>
    <col min="1532" max="1532" width="31.5" style="2" customWidth="1"/>
    <col min="1533" max="1533" width="9" style="2"/>
    <col min="1534" max="1534" width="13.5" style="2" customWidth="1"/>
    <col min="1535" max="1539" width="9" style="2"/>
    <col min="1540" max="1540" width="11.25" style="2" customWidth="1"/>
    <col min="1541" max="1783" width="9" style="2"/>
    <col min="1784" max="1784" width="7" style="2" customWidth="1"/>
    <col min="1785" max="1785" width="9" style="2"/>
    <col min="1786" max="1786" width="13.375" style="2" customWidth="1"/>
    <col min="1787" max="1787" width="12.5" style="2" customWidth="1"/>
    <col min="1788" max="1788" width="31.5" style="2" customWidth="1"/>
    <col min="1789" max="1789" width="9" style="2"/>
    <col min="1790" max="1790" width="13.5" style="2" customWidth="1"/>
    <col min="1791" max="1795" width="9" style="2"/>
    <col min="1796" max="1796" width="11.25" style="2" customWidth="1"/>
    <col min="1797" max="2039" width="9" style="2"/>
    <col min="2040" max="2040" width="7" style="2" customWidth="1"/>
    <col min="2041" max="2041" width="9" style="2"/>
    <col min="2042" max="2042" width="13.375" style="2" customWidth="1"/>
    <col min="2043" max="2043" width="12.5" style="2" customWidth="1"/>
    <col min="2044" max="2044" width="31.5" style="2" customWidth="1"/>
    <col min="2045" max="2045" width="9" style="2"/>
    <col min="2046" max="2046" width="13.5" style="2" customWidth="1"/>
    <col min="2047" max="2051" width="9" style="2"/>
    <col min="2052" max="2052" width="11.25" style="2" customWidth="1"/>
    <col min="2053" max="2295" width="9" style="2"/>
    <col min="2296" max="2296" width="7" style="2" customWidth="1"/>
    <col min="2297" max="2297" width="9" style="2"/>
    <col min="2298" max="2298" width="13.375" style="2" customWidth="1"/>
    <col min="2299" max="2299" width="12.5" style="2" customWidth="1"/>
    <col min="2300" max="2300" width="31.5" style="2" customWidth="1"/>
    <col min="2301" max="2301" width="9" style="2"/>
    <col min="2302" max="2302" width="13.5" style="2" customWidth="1"/>
    <col min="2303" max="2307" width="9" style="2"/>
    <col min="2308" max="2308" width="11.25" style="2" customWidth="1"/>
    <col min="2309" max="2551" width="9" style="2"/>
    <col min="2552" max="2552" width="7" style="2" customWidth="1"/>
    <col min="2553" max="2553" width="9" style="2"/>
    <col min="2554" max="2554" width="13.375" style="2" customWidth="1"/>
    <col min="2555" max="2555" width="12.5" style="2" customWidth="1"/>
    <col min="2556" max="2556" width="31.5" style="2" customWidth="1"/>
    <col min="2557" max="2557" width="9" style="2"/>
    <col min="2558" max="2558" width="13.5" style="2" customWidth="1"/>
    <col min="2559" max="2563" width="9" style="2"/>
    <col min="2564" max="2564" width="11.25" style="2" customWidth="1"/>
    <col min="2565" max="2807" width="9" style="2"/>
    <col min="2808" max="2808" width="7" style="2" customWidth="1"/>
    <col min="2809" max="2809" width="9" style="2"/>
    <col min="2810" max="2810" width="13.375" style="2" customWidth="1"/>
    <col min="2811" max="2811" width="12.5" style="2" customWidth="1"/>
    <col min="2812" max="2812" width="31.5" style="2" customWidth="1"/>
    <col min="2813" max="2813" width="9" style="2"/>
    <col min="2814" max="2814" width="13.5" style="2" customWidth="1"/>
    <col min="2815" max="2819" width="9" style="2"/>
    <col min="2820" max="2820" width="11.25" style="2" customWidth="1"/>
    <col min="2821" max="3063" width="9" style="2"/>
    <col min="3064" max="3064" width="7" style="2" customWidth="1"/>
    <col min="3065" max="3065" width="9" style="2"/>
    <col min="3066" max="3066" width="13.375" style="2" customWidth="1"/>
    <col min="3067" max="3067" width="12.5" style="2" customWidth="1"/>
    <col min="3068" max="3068" width="31.5" style="2" customWidth="1"/>
    <col min="3069" max="3069" width="9" style="2"/>
    <col min="3070" max="3070" width="13.5" style="2" customWidth="1"/>
    <col min="3071" max="3075" width="9" style="2"/>
    <col min="3076" max="3076" width="11.25" style="2" customWidth="1"/>
    <col min="3077" max="3319" width="9" style="2"/>
    <col min="3320" max="3320" width="7" style="2" customWidth="1"/>
    <col min="3321" max="3321" width="9" style="2"/>
    <col min="3322" max="3322" width="13.375" style="2" customWidth="1"/>
    <col min="3323" max="3323" width="12.5" style="2" customWidth="1"/>
    <col min="3324" max="3324" width="31.5" style="2" customWidth="1"/>
    <col min="3325" max="3325" width="9" style="2"/>
    <col min="3326" max="3326" width="13.5" style="2" customWidth="1"/>
    <col min="3327" max="3331" width="9" style="2"/>
    <col min="3332" max="3332" width="11.25" style="2" customWidth="1"/>
    <col min="3333" max="3575" width="9" style="2"/>
    <col min="3576" max="3576" width="7" style="2" customWidth="1"/>
    <col min="3577" max="3577" width="9" style="2"/>
    <col min="3578" max="3578" width="13.375" style="2" customWidth="1"/>
    <col min="3579" max="3579" width="12.5" style="2" customWidth="1"/>
    <col min="3580" max="3580" width="31.5" style="2" customWidth="1"/>
    <col min="3581" max="3581" width="9" style="2"/>
    <col min="3582" max="3582" width="13.5" style="2" customWidth="1"/>
    <col min="3583" max="3587" width="9" style="2"/>
    <col min="3588" max="3588" width="11.25" style="2" customWidth="1"/>
    <col min="3589" max="3831" width="9" style="2"/>
    <col min="3832" max="3832" width="7" style="2" customWidth="1"/>
    <col min="3833" max="3833" width="9" style="2"/>
    <col min="3834" max="3834" width="13.375" style="2" customWidth="1"/>
    <col min="3835" max="3835" width="12.5" style="2" customWidth="1"/>
    <col min="3836" max="3836" width="31.5" style="2" customWidth="1"/>
    <col min="3837" max="3837" width="9" style="2"/>
    <col min="3838" max="3838" width="13.5" style="2" customWidth="1"/>
    <col min="3839" max="3843" width="9" style="2"/>
    <col min="3844" max="3844" width="11.25" style="2" customWidth="1"/>
    <col min="3845" max="4087" width="9" style="2"/>
    <col min="4088" max="4088" width="7" style="2" customWidth="1"/>
    <col min="4089" max="4089" width="9" style="2"/>
    <col min="4090" max="4090" width="13.375" style="2" customWidth="1"/>
    <col min="4091" max="4091" width="12.5" style="2" customWidth="1"/>
    <col min="4092" max="4092" width="31.5" style="2" customWidth="1"/>
    <col min="4093" max="4093" width="9" style="2"/>
    <col min="4094" max="4094" width="13.5" style="2" customWidth="1"/>
    <col min="4095" max="4099" width="9" style="2"/>
    <col min="4100" max="4100" width="11.25" style="2" customWidth="1"/>
    <col min="4101" max="4343" width="9" style="2"/>
    <col min="4344" max="4344" width="7" style="2" customWidth="1"/>
    <col min="4345" max="4345" width="9" style="2"/>
    <col min="4346" max="4346" width="13.375" style="2" customWidth="1"/>
    <col min="4347" max="4347" width="12.5" style="2" customWidth="1"/>
    <col min="4348" max="4348" width="31.5" style="2" customWidth="1"/>
    <col min="4349" max="4349" width="9" style="2"/>
    <col min="4350" max="4350" width="13.5" style="2" customWidth="1"/>
    <col min="4351" max="4355" width="9" style="2"/>
    <col min="4356" max="4356" width="11.25" style="2" customWidth="1"/>
    <col min="4357" max="4599" width="9" style="2"/>
    <col min="4600" max="4600" width="7" style="2" customWidth="1"/>
    <col min="4601" max="4601" width="9" style="2"/>
    <col min="4602" max="4602" width="13.375" style="2" customWidth="1"/>
    <col min="4603" max="4603" width="12.5" style="2" customWidth="1"/>
    <col min="4604" max="4604" width="31.5" style="2" customWidth="1"/>
    <col min="4605" max="4605" width="9" style="2"/>
    <col min="4606" max="4606" width="13.5" style="2" customWidth="1"/>
    <col min="4607" max="4611" width="9" style="2"/>
    <col min="4612" max="4612" width="11.25" style="2" customWidth="1"/>
    <col min="4613" max="4855" width="9" style="2"/>
    <col min="4856" max="4856" width="7" style="2" customWidth="1"/>
    <col min="4857" max="4857" width="9" style="2"/>
    <col min="4858" max="4858" width="13.375" style="2" customWidth="1"/>
    <col min="4859" max="4859" width="12.5" style="2" customWidth="1"/>
    <col min="4860" max="4860" width="31.5" style="2" customWidth="1"/>
    <col min="4861" max="4861" width="9" style="2"/>
    <col min="4862" max="4862" width="13.5" style="2" customWidth="1"/>
    <col min="4863" max="4867" width="9" style="2"/>
    <col min="4868" max="4868" width="11.25" style="2" customWidth="1"/>
    <col min="4869" max="5111" width="9" style="2"/>
    <col min="5112" max="5112" width="7" style="2" customWidth="1"/>
    <col min="5113" max="5113" width="9" style="2"/>
    <col min="5114" max="5114" width="13.375" style="2" customWidth="1"/>
    <col min="5115" max="5115" width="12.5" style="2" customWidth="1"/>
    <col min="5116" max="5116" width="31.5" style="2" customWidth="1"/>
    <col min="5117" max="5117" width="9" style="2"/>
    <col min="5118" max="5118" width="13.5" style="2" customWidth="1"/>
    <col min="5119" max="5123" width="9" style="2"/>
    <col min="5124" max="5124" width="11.25" style="2" customWidth="1"/>
    <col min="5125" max="5367" width="9" style="2"/>
    <col min="5368" max="5368" width="7" style="2" customWidth="1"/>
    <col min="5369" max="5369" width="9" style="2"/>
    <col min="5370" max="5370" width="13.375" style="2" customWidth="1"/>
    <col min="5371" max="5371" width="12.5" style="2" customWidth="1"/>
    <col min="5372" max="5372" width="31.5" style="2" customWidth="1"/>
    <col min="5373" max="5373" width="9" style="2"/>
    <col min="5374" max="5374" width="13.5" style="2" customWidth="1"/>
    <col min="5375" max="5379" width="9" style="2"/>
    <col min="5380" max="5380" width="11.25" style="2" customWidth="1"/>
    <col min="5381" max="5623" width="9" style="2"/>
    <col min="5624" max="5624" width="7" style="2" customWidth="1"/>
    <col min="5625" max="5625" width="9" style="2"/>
    <col min="5626" max="5626" width="13.375" style="2" customWidth="1"/>
    <col min="5627" max="5627" width="12.5" style="2" customWidth="1"/>
    <col min="5628" max="5628" width="31.5" style="2" customWidth="1"/>
    <col min="5629" max="5629" width="9" style="2"/>
    <col min="5630" max="5630" width="13.5" style="2" customWidth="1"/>
    <col min="5631" max="5635" width="9" style="2"/>
    <col min="5636" max="5636" width="11.25" style="2" customWidth="1"/>
    <col min="5637" max="5879" width="9" style="2"/>
    <col min="5880" max="5880" width="7" style="2" customWidth="1"/>
    <col min="5881" max="5881" width="9" style="2"/>
    <col min="5882" max="5882" width="13.375" style="2" customWidth="1"/>
    <col min="5883" max="5883" width="12.5" style="2" customWidth="1"/>
    <col min="5884" max="5884" width="31.5" style="2" customWidth="1"/>
    <col min="5885" max="5885" width="9" style="2"/>
    <col min="5886" max="5886" width="13.5" style="2" customWidth="1"/>
    <col min="5887" max="5891" width="9" style="2"/>
    <col min="5892" max="5892" width="11.25" style="2" customWidth="1"/>
    <col min="5893" max="6135" width="9" style="2"/>
    <col min="6136" max="6136" width="7" style="2" customWidth="1"/>
    <col min="6137" max="6137" width="9" style="2"/>
    <col min="6138" max="6138" width="13.375" style="2" customWidth="1"/>
    <col min="6139" max="6139" width="12.5" style="2" customWidth="1"/>
    <col min="6140" max="6140" width="31.5" style="2" customWidth="1"/>
    <col min="6141" max="6141" width="9" style="2"/>
    <col min="6142" max="6142" width="13.5" style="2" customWidth="1"/>
    <col min="6143" max="6147" width="9" style="2"/>
    <col min="6148" max="6148" width="11.25" style="2" customWidth="1"/>
    <col min="6149" max="6391" width="9" style="2"/>
    <col min="6392" max="6392" width="7" style="2" customWidth="1"/>
    <col min="6393" max="6393" width="9" style="2"/>
    <col min="6394" max="6394" width="13.375" style="2" customWidth="1"/>
    <col min="6395" max="6395" width="12.5" style="2" customWidth="1"/>
    <col min="6396" max="6396" width="31.5" style="2" customWidth="1"/>
    <col min="6397" max="6397" width="9" style="2"/>
    <col min="6398" max="6398" width="13.5" style="2" customWidth="1"/>
    <col min="6399" max="6403" width="9" style="2"/>
    <col min="6404" max="6404" width="11.25" style="2" customWidth="1"/>
    <col min="6405" max="6647" width="9" style="2"/>
    <col min="6648" max="6648" width="7" style="2" customWidth="1"/>
    <col min="6649" max="6649" width="9" style="2"/>
    <col min="6650" max="6650" width="13.375" style="2" customWidth="1"/>
    <col min="6651" max="6651" width="12.5" style="2" customWidth="1"/>
    <col min="6652" max="6652" width="31.5" style="2" customWidth="1"/>
    <col min="6653" max="6653" width="9" style="2"/>
    <col min="6654" max="6654" width="13.5" style="2" customWidth="1"/>
    <col min="6655" max="6659" width="9" style="2"/>
    <col min="6660" max="6660" width="11.25" style="2" customWidth="1"/>
    <col min="6661" max="6903" width="9" style="2"/>
    <col min="6904" max="6904" width="7" style="2" customWidth="1"/>
    <col min="6905" max="6905" width="9" style="2"/>
    <col min="6906" max="6906" width="13.375" style="2" customWidth="1"/>
    <col min="6907" max="6907" width="12.5" style="2" customWidth="1"/>
    <col min="6908" max="6908" width="31.5" style="2" customWidth="1"/>
    <col min="6909" max="6909" width="9" style="2"/>
    <col min="6910" max="6910" width="13.5" style="2" customWidth="1"/>
    <col min="6911" max="6915" width="9" style="2"/>
    <col min="6916" max="6916" width="11.25" style="2" customWidth="1"/>
    <col min="6917" max="7159" width="9" style="2"/>
    <col min="7160" max="7160" width="7" style="2" customWidth="1"/>
    <col min="7161" max="7161" width="9" style="2"/>
    <col min="7162" max="7162" width="13.375" style="2" customWidth="1"/>
    <col min="7163" max="7163" width="12.5" style="2" customWidth="1"/>
    <col min="7164" max="7164" width="31.5" style="2" customWidth="1"/>
    <col min="7165" max="7165" width="9" style="2"/>
    <col min="7166" max="7166" width="13.5" style="2" customWidth="1"/>
    <col min="7167" max="7171" width="9" style="2"/>
    <col min="7172" max="7172" width="11.25" style="2" customWidth="1"/>
    <col min="7173" max="7415" width="9" style="2"/>
    <col min="7416" max="7416" width="7" style="2" customWidth="1"/>
    <col min="7417" max="7417" width="9" style="2"/>
    <col min="7418" max="7418" width="13.375" style="2" customWidth="1"/>
    <col min="7419" max="7419" width="12.5" style="2" customWidth="1"/>
    <col min="7420" max="7420" width="31.5" style="2" customWidth="1"/>
    <col min="7421" max="7421" width="9" style="2"/>
    <col min="7422" max="7422" width="13.5" style="2" customWidth="1"/>
    <col min="7423" max="7427" width="9" style="2"/>
    <col min="7428" max="7428" width="11.25" style="2" customWidth="1"/>
    <col min="7429" max="7671" width="9" style="2"/>
    <col min="7672" max="7672" width="7" style="2" customWidth="1"/>
    <col min="7673" max="7673" width="9" style="2"/>
    <col min="7674" max="7674" width="13.375" style="2" customWidth="1"/>
    <col min="7675" max="7675" width="12.5" style="2" customWidth="1"/>
    <col min="7676" max="7676" width="31.5" style="2" customWidth="1"/>
    <col min="7677" max="7677" width="9" style="2"/>
    <col min="7678" max="7678" width="13.5" style="2" customWidth="1"/>
    <col min="7679" max="7683" width="9" style="2"/>
    <col min="7684" max="7684" width="11.25" style="2" customWidth="1"/>
    <col min="7685" max="7927" width="9" style="2"/>
    <col min="7928" max="7928" width="7" style="2" customWidth="1"/>
    <col min="7929" max="7929" width="9" style="2"/>
    <col min="7930" max="7930" width="13.375" style="2" customWidth="1"/>
    <col min="7931" max="7931" width="12.5" style="2" customWidth="1"/>
    <col min="7932" max="7932" width="31.5" style="2" customWidth="1"/>
    <col min="7933" max="7933" width="9" style="2"/>
    <col min="7934" max="7934" width="13.5" style="2" customWidth="1"/>
    <col min="7935" max="7939" width="9" style="2"/>
    <col min="7940" max="7940" width="11.25" style="2" customWidth="1"/>
    <col min="7941" max="8183" width="9" style="2"/>
    <col min="8184" max="8184" width="7" style="2" customWidth="1"/>
    <col min="8185" max="8185" width="9" style="2"/>
    <col min="8186" max="8186" width="13.375" style="2" customWidth="1"/>
    <col min="8187" max="8187" width="12.5" style="2" customWidth="1"/>
    <col min="8188" max="8188" width="31.5" style="2" customWidth="1"/>
    <col min="8189" max="8189" width="9" style="2"/>
    <col min="8190" max="8190" width="13.5" style="2" customWidth="1"/>
    <col min="8191" max="8195" width="9" style="2"/>
    <col min="8196" max="8196" width="11.25" style="2" customWidth="1"/>
    <col min="8197" max="8439" width="9" style="2"/>
    <col min="8440" max="8440" width="7" style="2" customWidth="1"/>
    <col min="8441" max="8441" width="9" style="2"/>
    <col min="8442" max="8442" width="13.375" style="2" customWidth="1"/>
    <col min="8443" max="8443" width="12.5" style="2" customWidth="1"/>
    <col min="8444" max="8444" width="31.5" style="2" customWidth="1"/>
    <col min="8445" max="8445" width="9" style="2"/>
    <col min="8446" max="8446" width="13.5" style="2" customWidth="1"/>
    <col min="8447" max="8451" width="9" style="2"/>
    <col min="8452" max="8452" width="11.25" style="2" customWidth="1"/>
    <col min="8453" max="8695" width="9" style="2"/>
    <col min="8696" max="8696" width="7" style="2" customWidth="1"/>
    <col min="8697" max="8697" width="9" style="2"/>
    <col min="8698" max="8698" width="13.375" style="2" customWidth="1"/>
    <col min="8699" max="8699" width="12.5" style="2" customWidth="1"/>
    <col min="8700" max="8700" width="31.5" style="2" customWidth="1"/>
    <col min="8701" max="8701" width="9" style="2"/>
    <col min="8702" max="8702" width="13.5" style="2" customWidth="1"/>
    <col min="8703" max="8707" width="9" style="2"/>
    <col min="8708" max="8708" width="11.25" style="2" customWidth="1"/>
    <col min="8709" max="8951" width="9" style="2"/>
    <col min="8952" max="8952" width="7" style="2" customWidth="1"/>
    <col min="8953" max="8953" width="9" style="2"/>
    <col min="8954" max="8954" width="13.375" style="2" customWidth="1"/>
    <col min="8955" max="8955" width="12.5" style="2" customWidth="1"/>
    <col min="8956" max="8956" width="31.5" style="2" customWidth="1"/>
    <col min="8957" max="8957" width="9" style="2"/>
    <col min="8958" max="8958" width="13.5" style="2" customWidth="1"/>
    <col min="8959" max="8963" width="9" style="2"/>
    <col min="8964" max="8964" width="11.25" style="2" customWidth="1"/>
    <col min="8965" max="9207" width="9" style="2"/>
    <col min="9208" max="9208" width="7" style="2" customWidth="1"/>
    <col min="9209" max="9209" width="9" style="2"/>
    <col min="9210" max="9210" width="13.375" style="2" customWidth="1"/>
    <col min="9211" max="9211" width="12.5" style="2" customWidth="1"/>
    <col min="9212" max="9212" width="31.5" style="2" customWidth="1"/>
    <col min="9213" max="9213" width="9" style="2"/>
    <col min="9214" max="9214" width="13.5" style="2" customWidth="1"/>
    <col min="9215" max="9219" width="9" style="2"/>
    <col min="9220" max="9220" width="11.25" style="2" customWidth="1"/>
    <col min="9221" max="9463" width="9" style="2"/>
    <col min="9464" max="9464" width="7" style="2" customWidth="1"/>
    <col min="9465" max="9465" width="9" style="2"/>
    <col min="9466" max="9466" width="13.375" style="2" customWidth="1"/>
    <col min="9467" max="9467" width="12.5" style="2" customWidth="1"/>
    <col min="9468" max="9468" width="31.5" style="2" customWidth="1"/>
    <col min="9469" max="9469" width="9" style="2"/>
    <col min="9470" max="9470" width="13.5" style="2" customWidth="1"/>
    <col min="9471" max="9475" width="9" style="2"/>
    <col min="9476" max="9476" width="11.25" style="2" customWidth="1"/>
    <col min="9477" max="9719" width="9" style="2"/>
    <col min="9720" max="9720" width="7" style="2" customWidth="1"/>
    <col min="9721" max="9721" width="9" style="2"/>
    <col min="9722" max="9722" width="13.375" style="2" customWidth="1"/>
    <col min="9723" max="9723" width="12.5" style="2" customWidth="1"/>
    <col min="9724" max="9724" width="31.5" style="2" customWidth="1"/>
    <col min="9725" max="9725" width="9" style="2"/>
    <col min="9726" max="9726" width="13.5" style="2" customWidth="1"/>
    <col min="9727" max="9731" width="9" style="2"/>
    <col min="9732" max="9732" width="11.25" style="2" customWidth="1"/>
    <col min="9733" max="9975" width="9" style="2"/>
    <col min="9976" max="9976" width="7" style="2" customWidth="1"/>
    <col min="9977" max="9977" width="9" style="2"/>
    <col min="9978" max="9978" width="13.375" style="2" customWidth="1"/>
    <col min="9979" max="9979" width="12.5" style="2" customWidth="1"/>
    <col min="9980" max="9980" width="31.5" style="2" customWidth="1"/>
    <col min="9981" max="9981" width="9" style="2"/>
    <col min="9982" max="9982" width="13.5" style="2" customWidth="1"/>
    <col min="9983" max="9987" width="9" style="2"/>
    <col min="9988" max="9988" width="11.25" style="2" customWidth="1"/>
    <col min="9989" max="10231" width="9" style="2"/>
    <col min="10232" max="10232" width="7" style="2" customWidth="1"/>
    <col min="10233" max="10233" width="9" style="2"/>
    <col min="10234" max="10234" width="13.375" style="2" customWidth="1"/>
    <col min="10235" max="10235" width="12.5" style="2" customWidth="1"/>
    <col min="10236" max="10236" width="31.5" style="2" customWidth="1"/>
    <col min="10237" max="10237" width="9" style="2"/>
    <col min="10238" max="10238" width="13.5" style="2" customWidth="1"/>
    <col min="10239" max="10243" width="9" style="2"/>
    <col min="10244" max="10244" width="11.25" style="2" customWidth="1"/>
    <col min="10245" max="10487" width="9" style="2"/>
    <col min="10488" max="10488" width="7" style="2" customWidth="1"/>
    <col min="10489" max="10489" width="9" style="2"/>
    <col min="10490" max="10490" width="13.375" style="2" customWidth="1"/>
    <col min="10491" max="10491" width="12.5" style="2" customWidth="1"/>
    <col min="10492" max="10492" width="31.5" style="2" customWidth="1"/>
    <col min="10493" max="10493" width="9" style="2"/>
    <col min="10494" max="10494" width="13.5" style="2" customWidth="1"/>
    <col min="10495" max="10499" width="9" style="2"/>
    <col min="10500" max="10500" width="11.25" style="2" customWidth="1"/>
    <col min="10501" max="10743" width="9" style="2"/>
    <col min="10744" max="10744" width="7" style="2" customWidth="1"/>
    <col min="10745" max="10745" width="9" style="2"/>
    <col min="10746" max="10746" width="13.375" style="2" customWidth="1"/>
    <col min="10747" max="10747" width="12.5" style="2" customWidth="1"/>
    <col min="10748" max="10748" width="31.5" style="2" customWidth="1"/>
    <col min="10749" max="10749" width="9" style="2"/>
    <col min="10750" max="10750" width="13.5" style="2" customWidth="1"/>
    <col min="10751" max="10755" width="9" style="2"/>
    <col min="10756" max="10756" width="11.25" style="2" customWidth="1"/>
    <col min="10757" max="10999" width="9" style="2"/>
    <col min="11000" max="11000" width="7" style="2" customWidth="1"/>
    <col min="11001" max="11001" width="9" style="2"/>
    <col min="11002" max="11002" width="13.375" style="2" customWidth="1"/>
    <col min="11003" max="11003" width="12.5" style="2" customWidth="1"/>
    <col min="11004" max="11004" width="31.5" style="2" customWidth="1"/>
    <col min="11005" max="11005" width="9" style="2"/>
    <col min="11006" max="11006" width="13.5" style="2" customWidth="1"/>
    <col min="11007" max="11011" width="9" style="2"/>
    <col min="11012" max="11012" width="11.25" style="2" customWidth="1"/>
    <col min="11013" max="11255" width="9" style="2"/>
    <col min="11256" max="11256" width="7" style="2" customWidth="1"/>
    <col min="11257" max="11257" width="9" style="2"/>
    <col min="11258" max="11258" width="13.375" style="2" customWidth="1"/>
    <col min="11259" max="11259" width="12.5" style="2" customWidth="1"/>
    <col min="11260" max="11260" width="31.5" style="2" customWidth="1"/>
    <col min="11261" max="11261" width="9" style="2"/>
    <col min="11262" max="11262" width="13.5" style="2" customWidth="1"/>
    <col min="11263" max="11267" width="9" style="2"/>
    <col min="11268" max="11268" width="11.25" style="2" customWidth="1"/>
    <col min="11269" max="11511" width="9" style="2"/>
    <col min="11512" max="11512" width="7" style="2" customWidth="1"/>
    <col min="11513" max="11513" width="9" style="2"/>
    <col min="11514" max="11514" width="13.375" style="2" customWidth="1"/>
    <col min="11515" max="11515" width="12.5" style="2" customWidth="1"/>
    <col min="11516" max="11516" width="31.5" style="2" customWidth="1"/>
    <col min="11517" max="11517" width="9" style="2"/>
    <col min="11518" max="11518" width="13.5" style="2" customWidth="1"/>
    <col min="11519" max="11523" width="9" style="2"/>
    <col min="11524" max="11524" width="11.25" style="2" customWidth="1"/>
    <col min="11525" max="11767" width="9" style="2"/>
    <col min="11768" max="11768" width="7" style="2" customWidth="1"/>
    <col min="11769" max="11769" width="9" style="2"/>
    <col min="11770" max="11770" width="13.375" style="2" customWidth="1"/>
    <col min="11771" max="11771" width="12.5" style="2" customWidth="1"/>
    <col min="11772" max="11772" width="31.5" style="2" customWidth="1"/>
    <col min="11773" max="11773" width="9" style="2"/>
    <col min="11774" max="11774" width="13.5" style="2" customWidth="1"/>
    <col min="11775" max="11779" width="9" style="2"/>
    <col min="11780" max="11780" width="11.25" style="2" customWidth="1"/>
    <col min="11781" max="12023" width="9" style="2"/>
    <col min="12024" max="12024" width="7" style="2" customWidth="1"/>
    <col min="12025" max="12025" width="9" style="2"/>
    <col min="12026" max="12026" width="13.375" style="2" customWidth="1"/>
    <col min="12027" max="12027" width="12.5" style="2" customWidth="1"/>
    <col min="12028" max="12028" width="31.5" style="2" customWidth="1"/>
    <col min="12029" max="12029" width="9" style="2"/>
    <col min="12030" max="12030" width="13.5" style="2" customWidth="1"/>
    <col min="12031" max="12035" width="9" style="2"/>
    <col min="12036" max="12036" width="11.25" style="2" customWidth="1"/>
    <col min="12037" max="12279" width="9" style="2"/>
    <col min="12280" max="12280" width="7" style="2" customWidth="1"/>
    <col min="12281" max="12281" width="9" style="2"/>
    <col min="12282" max="12282" width="13.375" style="2" customWidth="1"/>
    <col min="12283" max="12283" width="12.5" style="2" customWidth="1"/>
    <col min="12284" max="12284" width="31.5" style="2" customWidth="1"/>
    <col min="12285" max="12285" width="9" style="2"/>
    <col min="12286" max="12286" width="13.5" style="2" customWidth="1"/>
    <col min="12287" max="12291" width="9" style="2"/>
    <col min="12292" max="12292" width="11.25" style="2" customWidth="1"/>
    <col min="12293" max="12535" width="9" style="2"/>
    <col min="12536" max="12536" width="7" style="2" customWidth="1"/>
    <col min="12537" max="12537" width="9" style="2"/>
    <col min="12538" max="12538" width="13.375" style="2" customWidth="1"/>
    <col min="12539" max="12539" width="12.5" style="2" customWidth="1"/>
    <col min="12540" max="12540" width="31.5" style="2" customWidth="1"/>
    <col min="12541" max="12541" width="9" style="2"/>
    <col min="12542" max="12542" width="13.5" style="2" customWidth="1"/>
    <col min="12543" max="12547" width="9" style="2"/>
    <col min="12548" max="12548" width="11.25" style="2" customWidth="1"/>
    <col min="12549" max="12791" width="9" style="2"/>
    <col min="12792" max="12792" width="7" style="2" customWidth="1"/>
    <col min="12793" max="12793" width="9" style="2"/>
    <col min="12794" max="12794" width="13.375" style="2" customWidth="1"/>
    <col min="12795" max="12795" width="12.5" style="2" customWidth="1"/>
    <col min="12796" max="12796" width="31.5" style="2" customWidth="1"/>
    <col min="12797" max="12797" width="9" style="2"/>
    <col min="12798" max="12798" width="13.5" style="2" customWidth="1"/>
    <col min="12799" max="12803" width="9" style="2"/>
    <col min="12804" max="12804" width="11.25" style="2" customWidth="1"/>
    <col min="12805" max="13047" width="9" style="2"/>
    <col min="13048" max="13048" width="7" style="2" customWidth="1"/>
    <col min="13049" max="13049" width="9" style="2"/>
    <col min="13050" max="13050" width="13.375" style="2" customWidth="1"/>
    <col min="13051" max="13051" width="12.5" style="2" customWidth="1"/>
    <col min="13052" max="13052" width="31.5" style="2" customWidth="1"/>
    <col min="13053" max="13053" width="9" style="2"/>
    <col min="13054" max="13054" width="13.5" style="2" customWidth="1"/>
    <col min="13055" max="13059" width="9" style="2"/>
    <col min="13060" max="13060" width="11.25" style="2" customWidth="1"/>
    <col min="13061" max="13303" width="9" style="2"/>
    <col min="13304" max="13304" width="7" style="2" customWidth="1"/>
    <col min="13305" max="13305" width="9" style="2"/>
    <col min="13306" max="13306" width="13.375" style="2" customWidth="1"/>
    <col min="13307" max="13307" width="12.5" style="2" customWidth="1"/>
    <col min="13308" max="13308" width="31.5" style="2" customWidth="1"/>
    <col min="13309" max="13309" width="9" style="2"/>
    <col min="13310" max="13310" width="13.5" style="2" customWidth="1"/>
    <col min="13311" max="13315" width="9" style="2"/>
    <col min="13316" max="13316" width="11.25" style="2" customWidth="1"/>
    <col min="13317" max="13559" width="9" style="2"/>
    <col min="13560" max="13560" width="7" style="2" customWidth="1"/>
    <col min="13561" max="13561" width="9" style="2"/>
    <col min="13562" max="13562" width="13.375" style="2" customWidth="1"/>
    <col min="13563" max="13563" width="12.5" style="2" customWidth="1"/>
    <col min="13564" max="13564" width="31.5" style="2" customWidth="1"/>
    <col min="13565" max="13565" width="9" style="2"/>
    <col min="13566" max="13566" width="13.5" style="2" customWidth="1"/>
    <col min="13567" max="13571" width="9" style="2"/>
    <col min="13572" max="13572" width="11.25" style="2" customWidth="1"/>
    <col min="13573" max="13815" width="9" style="2"/>
    <col min="13816" max="13816" width="7" style="2" customWidth="1"/>
    <col min="13817" max="13817" width="9" style="2"/>
    <col min="13818" max="13818" width="13.375" style="2" customWidth="1"/>
    <col min="13819" max="13819" width="12.5" style="2" customWidth="1"/>
    <col min="13820" max="13820" width="31.5" style="2" customWidth="1"/>
    <col min="13821" max="13821" width="9" style="2"/>
    <col min="13822" max="13822" width="13.5" style="2" customWidth="1"/>
    <col min="13823" max="13827" width="9" style="2"/>
    <col min="13828" max="13828" width="11.25" style="2" customWidth="1"/>
    <col min="13829" max="14071" width="9" style="2"/>
    <col min="14072" max="14072" width="7" style="2" customWidth="1"/>
    <col min="14073" max="14073" width="9" style="2"/>
    <col min="14074" max="14074" width="13.375" style="2" customWidth="1"/>
    <col min="14075" max="14075" width="12.5" style="2" customWidth="1"/>
    <col min="14076" max="14076" width="31.5" style="2" customWidth="1"/>
    <col min="14077" max="14077" width="9" style="2"/>
    <col min="14078" max="14078" width="13.5" style="2" customWidth="1"/>
    <col min="14079" max="14083" width="9" style="2"/>
    <col min="14084" max="14084" width="11.25" style="2" customWidth="1"/>
    <col min="14085" max="14327" width="9" style="2"/>
    <col min="14328" max="14328" width="7" style="2" customWidth="1"/>
    <col min="14329" max="14329" width="9" style="2"/>
    <col min="14330" max="14330" width="13.375" style="2" customWidth="1"/>
    <col min="14331" max="14331" width="12.5" style="2" customWidth="1"/>
    <col min="14332" max="14332" width="31.5" style="2" customWidth="1"/>
    <col min="14333" max="14333" width="9" style="2"/>
    <col min="14334" max="14334" width="13.5" style="2" customWidth="1"/>
    <col min="14335" max="14339" width="9" style="2"/>
    <col min="14340" max="14340" width="11.25" style="2" customWidth="1"/>
    <col min="14341" max="14583" width="9" style="2"/>
    <col min="14584" max="14584" width="7" style="2" customWidth="1"/>
    <col min="14585" max="14585" width="9" style="2"/>
    <col min="14586" max="14586" width="13.375" style="2" customWidth="1"/>
    <col min="14587" max="14587" width="12.5" style="2" customWidth="1"/>
    <col min="14588" max="14588" width="31.5" style="2" customWidth="1"/>
    <col min="14589" max="14589" width="9" style="2"/>
    <col min="14590" max="14590" width="13.5" style="2" customWidth="1"/>
    <col min="14591" max="14595" width="9" style="2"/>
    <col min="14596" max="14596" width="11.25" style="2" customWidth="1"/>
    <col min="14597" max="14839" width="9" style="2"/>
    <col min="14840" max="14840" width="7" style="2" customWidth="1"/>
    <col min="14841" max="14841" width="9" style="2"/>
    <col min="14842" max="14842" width="13.375" style="2" customWidth="1"/>
    <col min="14843" max="14843" width="12.5" style="2" customWidth="1"/>
    <col min="14844" max="14844" width="31.5" style="2" customWidth="1"/>
    <col min="14845" max="14845" width="9" style="2"/>
    <col min="14846" max="14846" width="13.5" style="2" customWidth="1"/>
    <col min="14847" max="14851" width="9" style="2"/>
    <col min="14852" max="14852" width="11.25" style="2" customWidth="1"/>
    <col min="14853" max="15095" width="9" style="2"/>
    <col min="15096" max="15096" width="7" style="2" customWidth="1"/>
    <col min="15097" max="15097" width="9" style="2"/>
    <col min="15098" max="15098" width="13.375" style="2" customWidth="1"/>
    <col min="15099" max="15099" width="12.5" style="2" customWidth="1"/>
    <col min="15100" max="15100" width="31.5" style="2" customWidth="1"/>
    <col min="15101" max="15101" width="9" style="2"/>
    <col min="15102" max="15102" width="13.5" style="2" customWidth="1"/>
    <col min="15103" max="15107" width="9" style="2"/>
    <col min="15108" max="15108" width="11.25" style="2" customWidth="1"/>
    <col min="15109" max="15351" width="9" style="2"/>
    <col min="15352" max="15352" width="7" style="2" customWidth="1"/>
    <col min="15353" max="15353" width="9" style="2"/>
    <col min="15354" max="15354" width="13.375" style="2" customWidth="1"/>
    <col min="15355" max="15355" width="12.5" style="2" customWidth="1"/>
    <col min="15356" max="15356" width="31.5" style="2" customWidth="1"/>
    <col min="15357" max="15357" width="9" style="2"/>
    <col min="15358" max="15358" width="13.5" style="2" customWidth="1"/>
    <col min="15359" max="15363" width="9" style="2"/>
    <col min="15364" max="15364" width="11.25" style="2" customWidth="1"/>
    <col min="15365" max="15607" width="9" style="2"/>
    <col min="15608" max="15608" width="7" style="2" customWidth="1"/>
    <col min="15609" max="15609" width="9" style="2"/>
    <col min="15610" max="15610" width="13.375" style="2" customWidth="1"/>
    <col min="15611" max="15611" width="12.5" style="2" customWidth="1"/>
    <col min="15612" max="15612" width="31.5" style="2" customWidth="1"/>
    <col min="15613" max="15613" width="9" style="2"/>
    <col min="15614" max="15614" width="13.5" style="2" customWidth="1"/>
    <col min="15615" max="15619" width="9" style="2"/>
    <col min="15620" max="15620" width="11.25" style="2" customWidth="1"/>
    <col min="15621" max="15863" width="9" style="2"/>
    <col min="15864" max="15864" width="7" style="2" customWidth="1"/>
    <col min="15865" max="15865" width="9" style="2"/>
    <col min="15866" max="15866" width="13.375" style="2" customWidth="1"/>
    <col min="15867" max="15867" width="12.5" style="2" customWidth="1"/>
    <col min="15868" max="15868" width="31.5" style="2" customWidth="1"/>
    <col min="15869" max="15869" width="9" style="2"/>
    <col min="15870" max="15870" width="13.5" style="2" customWidth="1"/>
    <col min="15871" max="15875" width="9" style="2"/>
    <col min="15876" max="15876" width="11.25" style="2" customWidth="1"/>
    <col min="15877" max="16119" width="9" style="2"/>
    <col min="16120" max="16120" width="7" style="2" customWidth="1"/>
    <col min="16121" max="16121" width="9" style="2"/>
    <col min="16122" max="16122" width="13.375" style="2" customWidth="1"/>
    <col min="16123" max="16123" width="12.5" style="2" customWidth="1"/>
    <col min="16124" max="16124" width="31.5" style="2" customWidth="1"/>
    <col min="16125" max="16125" width="9" style="2"/>
    <col min="16126" max="16126" width="13.5" style="2" customWidth="1"/>
    <col min="16127" max="16131" width="9" style="2"/>
    <col min="16132" max="16132" width="11.25" style="2" customWidth="1"/>
    <col min="16133" max="16384" width="9" style="2"/>
  </cols>
  <sheetData>
    <row r="1" spans="1:6" ht="52.5" customHeight="1" x14ac:dyDescent="0.15">
      <c r="A1" s="17" t="s">
        <v>97</v>
      </c>
      <c r="B1" s="17"/>
      <c r="C1" s="17"/>
      <c r="D1" s="17"/>
      <c r="E1" s="17"/>
      <c r="F1" s="1"/>
    </row>
    <row r="2" spans="1:6" ht="24.95" customHeight="1" x14ac:dyDescent="0.15">
      <c r="A2" s="3" t="s">
        <v>0</v>
      </c>
      <c r="B2" s="3" t="s">
        <v>1</v>
      </c>
      <c r="C2" s="3" t="s">
        <v>2</v>
      </c>
      <c r="D2" s="3" t="s">
        <v>3</v>
      </c>
      <c r="E2" s="3" t="s">
        <v>4</v>
      </c>
      <c r="F2" s="4"/>
    </row>
    <row r="3" spans="1:6" ht="24.95" customHeight="1" x14ac:dyDescent="0.15">
      <c r="A3" s="5">
        <v>1</v>
      </c>
      <c r="B3" s="6" t="s">
        <v>5</v>
      </c>
      <c r="C3" s="7" t="s">
        <v>6</v>
      </c>
      <c r="D3" s="5" t="s">
        <v>7</v>
      </c>
      <c r="E3" s="5" t="s">
        <v>8</v>
      </c>
      <c r="F3" s="9"/>
    </row>
    <row r="4" spans="1:6" ht="24.95" customHeight="1" x14ac:dyDescent="0.15">
      <c r="A4" s="5">
        <v>2</v>
      </c>
      <c r="B4" s="6" t="s">
        <v>9</v>
      </c>
      <c r="C4" s="7" t="s">
        <v>10</v>
      </c>
      <c r="D4" s="5" t="s">
        <v>7</v>
      </c>
      <c r="E4" s="5" t="s">
        <v>11</v>
      </c>
      <c r="F4" s="9"/>
    </row>
    <row r="5" spans="1:6" ht="24.95" customHeight="1" x14ac:dyDescent="0.15">
      <c r="A5" s="5">
        <v>3</v>
      </c>
      <c r="B5" s="8" t="s">
        <v>12</v>
      </c>
      <c r="C5" s="8" t="s">
        <v>13</v>
      </c>
      <c r="D5" s="16" t="s">
        <v>7</v>
      </c>
      <c r="E5" s="16" t="s">
        <v>14</v>
      </c>
      <c r="F5" s="10"/>
    </row>
    <row r="6" spans="1:6" ht="24.95" customHeight="1" x14ac:dyDescent="0.15">
      <c r="A6" s="5">
        <v>4</v>
      </c>
      <c r="B6" s="8" t="s">
        <v>12</v>
      </c>
      <c r="C6" s="8" t="s">
        <v>15</v>
      </c>
      <c r="D6" s="16" t="s">
        <v>16</v>
      </c>
      <c r="E6" s="16" t="s">
        <v>17</v>
      </c>
      <c r="F6" s="11"/>
    </row>
    <row r="7" spans="1:6" ht="24.95" customHeight="1" x14ac:dyDescent="0.15">
      <c r="A7" s="5">
        <v>5</v>
      </c>
      <c r="B7" s="8" t="s">
        <v>12</v>
      </c>
      <c r="C7" s="8" t="s">
        <v>18</v>
      </c>
      <c r="D7" s="16" t="s">
        <v>16</v>
      </c>
      <c r="E7" s="16" t="s">
        <v>19</v>
      </c>
      <c r="F7" s="10"/>
    </row>
    <row r="8" spans="1:6" ht="24.95" customHeight="1" x14ac:dyDescent="0.15">
      <c r="A8" s="5">
        <v>6</v>
      </c>
      <c r="B8" s="8" t="s">
        <v>20</v>
      </c>
      <c r="C8" s="8" t="s">
        <v>21</v>
      </c>
      <c r="D8" s="16" t="s">
        <v>7</v>
      </c>
      <c r="E8" s="16" t="s">
        <v>22</v>
      </c>
      <c r="F8" s="10"/>
    </row>
    <row r="9" spans="1:6" ht="24.95" customHeight="1" x14ac:dyDescent="0.15">
      <c r="A9" s="5">
        <v>7</v>
      </c>
      <c r="B9" s="8" t="s">
        <v>20</v>
      </c>
      <c r="C9" s="8" t="s">
        <v>23</v>
      </c>
      <c r="D9" s="16" t="s">
        <v>7</v>
      </c>
      <c r="E9" s="16" t="s">
        <v>24</v>
      </c>
      <c r="F9" s="10"/>
    </row>
    <row r="10" spans="1:6" ht="24.95" customHeight="1" x14ac:dyDescent="0.15">
      <c r="A10" s="5">
        <v>8</v>
      </c>
      <c r="B10" s="8" t="s">
        <v>20</v>
      </c>
      <c r="C10" s="8" t="s">
        <v>25</v>
      </c>
      <c r="D10" s="16" t="s">
        <v>16</v>
      </c>
      <c r="E10" s="16" t="s">
        <v>26</v>
      </c>
      <c r="F10" s="11"/>
    </row>
    <row r="11" spans="1:6" ht="24.95" customHeight="1" x14ac:dyDescent="0.15">
      <c r="A11" s="5">
        <v>9</v>
      </c>
      <c r="B11" s="8" t="s">
        <v>20</v>
      </c>
      <c r="C11" s="8" t="s">
        <v>27</v>
      </c>
      <c r="D11" s="16" t="s">
        <v>7</v>
      </c>
      <c r="E11" s="16" t="s">
        <v>28</v>
      </c>
      <c r="F11" s="10"/>
    </row>
    <row r="12" spans="1:6" ht="24.95" customHeight="1" x14ac:dyDescent="0.15">
      <c r="A12" s="5">
        <v>10</v>
      </c>
      <c r="B12" s="8" t="s">
        <v>29</v>
      </c>
      <c r="C12" s="8" t="s">
        <v>30</v>
      </c>
      <c r="D12" s="16" t="s">
        <v>16</v>
      </c>
      <c r="E12" s="16" t="s">
        <v>31</v>
      </c>
      <c r="F12" s="11"/>
    </row>
    <row r="13" spans="1:6" ht="24.95" customHeight="1" x14ac:dyDescent="0.15">
      <c r="A13" s="5">
        <v>11</v>
      </c>
      <c r="B13" s="8" t="s">
        <v>32</v>
      </c>
      <c r="C13" s="8" t="s">
        <v>33</v>
      </c>
      <c r="D13" s="16" t="s">
        <v>7</v>
      </c>
      <c r="E13" s="16" t="s">
        <v>34</v>
      </c>
      <c r="F13" s="10"/>
    </row>
    <row r="14" spans="1:6" ht="24.95" customHeight="1" x14ac:dyDescent="0.15">
      <c r="A14" s="5">
        <v>12</v>
      </c>
      <c r="B14" s="8" t="s">
        <v>29</v>
      </c>
      <c r="C14" s="8" t="s">
        <v>35</v>
      </c>
      <c r="D14" s="16" t="s">
        <v>16</v>
      </c>
      <c r="E14" s="16" t="s">
        <v>36</v>
      </c>
      <c r="F14" s="11"/>
    </row>
    <row r="15" spans="1:6" ht="24.95" customHeight="1" x14ac:dyDescent="0.15">
      <c r="A15" s="5">
        <v>13</v>
      </c>
      <c r="B15" s="8" t="s">
        <v>29</v>
      </c>
      <c r="C15" s="8" t="s">
        <v>37</v>
      </c>
      <c r="D15" s="16" t="s">
        <v>7</v>
      </c>
      <c r="E15" s="16" t="s">
        <v>38</v>
      </c>
      <c r="F15" s="10"/>
    </row>
    <row r="16" spans="1:6" ht="24.95" customHeight="1" x14ac:dyDescent="0.15">
      <c r="A16" s="5">
        <v>14</v>
      </c>
      <c r="B16" s="8" t="s">
        <v>39</v>
      </c>
      <c r="C16" s="8" t="s">
        <v>40</v>
      </c>
      <c r="D16" s="16" t="s">
        <v>7</v>
      </c>
      <c r="E16" s="16" t="s">
        <v>41</v>
      </c>
      <c r="F16" s="10"/>
    </row>
    <row r="17" spans="1:6" ht="24.95" customHeight="1" x14ac:dyDescent="0.15">
      <c r="A17" s="5">
        <v>15</v>
      </c>
      <c r="B17" s="8" t="s">
        <v>42</v>
      </c>
      <c r="C17" s="8" t="s">
        <v>43</v>
      </c>
      <c r="D17" s="16" t="s">
        <v>16</v>
      </c>
      <c r="E17" s="16" t="s">
        <v>44</v>
      </c>
      <c r="F17" s="11"/>
    </row>
    <row r="18" spans="1:6" ht="24.95" customHeight="1" x14ac:dyDescent="0.15">
      <c r="A18" s="5">
        <v>16</v>
      </c>
      <c r="B18" s="8" t="s">
        <v>42</v>
      </c>
      <c r="C18" s="8" t="s">
        <v>45</v>
      </c>
      <c r="D18" s="16" t="s">
        <v>16</v>
      </c>
      <c r="E18" s="16" t="s">
        <v>46</v>
      </c>
      <c r="F18" s="11"/>
    </row>
    <row r="19" spans="1:6" ht="24.95" customHeight="1" x14ac:dyDescent="0.15">
      <c r="A19" s="5">
        <v>17</v>
      </c>
      <c r="B19" s="8" t="s">
        <v>42</v>
      </c>
      <c r="C19" s="8" t="s">
        <v>47</v>
      </c>
      <c r="D19" s="16" t="s">
        <v>16</v>
      </c>
      <c r="E19" s="16" t="s">
        <v>48</v>
      </c>
      <c r="F19" s="11"/>
    </row>
    <row r="20" spans="1:6" ht="24.95" customHeight="1" x14ac:dyDescent="0.15">
      <c r="A20" s="5">
        <v>18</v>
      </c>
      <c r="B20" s="8" t="s">
        <v>49</v>
      </c>
      <c r="C20" s="8" t="s">
        <v>50</v>
      </c>
      <c r="D20" s="16" t="s">
        <v>7</v>
      </c>
      <c r="E20" s="16" t="s">
        <v>51</v>
      </c>
      <c r="F20" s="10"/>
    </row>
    <row r="21" spans="1:6" ht="24.95" customHeight="1" x14ac:dyDescent="0.15">
      <c r="A21" s="5">
        <v>19</v>
      </c>
      <c r="B21" s="8" t="s">
        <v>55</v>
      </c>
      <c r="C21" s="8" t="s">
        <v>56</v>
      </c>
      <c r="D21" s="16" t="s">
        <v>16</v>
      </c>
      <c r="E21" s="16" t="s">
        <v>57</v>
      </c>
      <c r="F21" s="11"/>
    </row>
    <row r="22" spans="1:6" ht="24.95" customHeight="1" x14ac:dyDescent="0.15">
      <c r="A22" s="5">
        <v>20</v>
      </c>
      <c r="B22" s="8" t="s">
        <v>55</v>
      </c>
      <c r="C22" s="8" t="s">
        <v>58</v>
      </c>
      <c r="D22" s="16" t="s">
        <v>16</v>
      </c>
      <c r="E22" s="16" t="s">
        <v>48</v>
      </c>
      <c r="F22" s="12"/>
    </row>
    <row r="23" spans="1:6" ht="24.95" customHeight="1" x14ac:dyDescent="0.15">
      <c r="A23" s="5">
        <v>21</v>
      </c>
      <c r="B23" s="8" t="s">
        <v>59</v>
      </c>
      <c r="C23" s="8" t="s">
        <v>60</v>
      </c>
      <c r="D23" s="16" t="s">
        <v>16</v>
      </c>
      <c r="E23" s="16" t="s">
        <v>61</v>
      </c>
      <c r="F23" s="12"/>
    </row>
    <row r="24" spans="1:6" ht="24.95" customHeight="1" x14ac:dyDescent="0.15">
      <c r="A24" s="5">
        <v>22</v>
      </c>
      <c r="B24" s="8" t="s">
        <v>62</v>
      </c>
      <c r="C24" s="8" t="s">
        <v>63</v>
      </c>
      <c r="D24" s="16" t="s">
        <v>64</v>
      </c>
      <c r="E24" s="16" t="s">
        <v>65</v>
      </c>
      <c r="F24" s="10"/>
    </row>
    <row r="25" spans="1:6" ht="24.95" customHeight="1" x14ac:dyDescent="0.15">
      <c r="A25" s="5">
        <v>23</v>
      </c>
      <c r="B25" s="8" t="s">
        <v>66</v>
      </c>
      <c r="C25" s="8" t="s">
        <v>67</v>
      </c>
      <c r="D25" s="16" t="s">
        <v>7</v>
      </c>
      <c r="E25" s="16" t="s">
        <v>68</v>
      </c>
      <c r="F25" s="10"/>
    </row>
    <row r="26" spans="1:6" ht="24.95" customHeight="1" x14ac:dyDescent="0.15">
      <c r="A26" s="5">
        <v>24</v>
      </c>
      <c r="B26" s="8" t="s">
        <v>66</v>
      </c>
      <c r="C26" s="8" t="s">
        <v>69</v>
      </c>
      <c r="D26" s="16" t="s">
        <v>16</v>
      </c>
      <c r="E26" s="16" t="s">
        <v>70</v>
      </c>
      <c r="F26" s="13"/>
    </row>
    <row r="27" spans="1:6" ht="24.95" customHeight="1" x14ac:dyDescent="0.15">
      <c r="A27" s="5">
        <v>25</v>
      </c>
      <c r="B27" s="8" t="s">
        <v>66</v>
      </c>
      <c r="C27" s="8" t="s">
        <v>96</v>
      </c>
      <c r="D27" s="16" t="s">
        <v>71</v>
      </c>
      <c r="E27" s="16" t="s">
        <v>72</v>
      </c>
      <c r="F27" s="13"/>
    </row>
    <row r="28" spans="1:6" ht="24.95" customHeight="1" x14ac:dyDescent="0.15">
      <c r="A28" s="5">
        <v>26</v>
      </c>
      <c r="B28" s="6" t="s">
        <v>73</v>
      </c>
      <c r="C28" s="7" t="s">
        <v>74</v>
      </c>
      <c r="D28" s="5" t="s">
        <v>7</v>
      </c>
      <c r="E28" s="5" t="s">
        <v>75</v>
      </c>
      <c r="F28" s="9"/>
    </row>
    <row r="29" spans="1:6" ht="24.95" customHeight="1" x14ac:dyDescent="0.15">
      <c r="A29" s="5">
        <v>27</v>
      </c>
      <c r="B29" s="8" t="s">
        <v>76</v>
      </c>
      <c r="C29" s="8" t="s">
        <v>77</v>
      </c>
      <c r="D29" s="16" t="s">
        <v>16</v>
      </c>
      <c r="E29" s="16" t="s">
        <v>78</v>
      </c>
      <c r="F29" s="10"/>
    </row>
    <row r="30" spans="1:6" ht="24.95" customHeight="1" x14ac:dyDescent="0.15">
      <c r="A30" s="5">
        <v>28</v>
      </c>
      <c r="B30" s="8" t="s">
        <v>76</v>
      </c>
      <c r="C30" s="8" t="s">
        <v>79</v>
      </c>
      <c r="D30" s="16" t="s">
        <v>7</v>
      </c>
      <c r="E30" s="16" t="s">
        <v>80</v>
      </c>
      <c r="F30" s="10"/>
    </row>
    <row r="31" spans="1:6" ht="24.95" customHeight="1" x14ac:dyDescent="0.15">
      <c r="A31" s="5">
        <v>29</v>
      </c>
      <c r="B31" s="8" t="s">
        <v>81</v>
      </c>
      <c r="C31" s="8" t="s">
        <v>82</v>
      </c>
      <c r="D31" s="16" t="s">
        <v>16</v>
      </c>
      <c r="E31" s="16" t="s">
        <v>83</v>
      </c>
      <c r="F31" s="11"/>
    </row>
    <row r="32" spans="1:6" ht="24.95" customHeight="1" x14ac:dyDescent="0.15">
      <c r="A32" s="5">
        <v>30</v>
      </c>
      <c r="B32" s="8" t="s">
        <v>84</v>
      </c>
      <c r="C32" s="8" t="s">
        <v>85</v>
      </c>
      <c r="D32" s="16" t="s">
        <v>7</v>
      </c>
      <c r="E32" s="16" t="s">
        <v>86</v>
      </c>
      <c r="F32" s="10"/>
    </row>
    <row r="33" spans="1:6" ht="24.95" customHeight="1" x14ac:dyDescent="0.15">
      <c r="A33" s="5">
        <v>31</v>
      </c>
      <c r="B33" s="8" t="s">
        <v>87</v>
      </c>
      <c r="C33" s="8" t="s">
        <v>88</v>
      </c>
      <c r="D33" s="16" t="s">
        <v>16</v>
      </c>
      <c r="E33" s="16" t="s">
        <v>89</v>
      </c>
      <c r="F33" s="10"/>
    </row>
    <row r="34" spans="1:6" ht="24.95" customHeight="1" x14ac:dyDescent="0.15">
      <c r="A34" s="5">
        <v>32</v>
      </c>
      <c r="B34" s="8" t="s">
        <v>87</v>
      </c>
      <c r="C34" s="8" t="s">
        <v>90</v>
      </c>
      <c r="D34" s="16" t="s">
        <v>16</v>
      </c>
      <c r="E34" s="16" t="s">
        <v>91</v>
      </c>
      <c r="F34" s="10"/>
    </row>
    <row r="35" spans="1:6" ht="24.95" customHeight="1" x14ac:dyDescent="0.15">
      <c r="A35" s="5">
        <v>33</v>
      </c>
      <c r="B35" s="6" t="s">
        <v>87</v>
      </c>
      <c r="C35" s="7" t="s">
        <v>92</v>
      </c>
      <c r="D35" s="5" t="s">
        <v>16</v>
      </c>
      <c r="E35" s="5" t="s">
        <v>93</v>
      </c>
      <c r="F35" s="12"/>
    </row>
    <row r="36" spans="1:6" ht="24.95" customHeight="1" x14ac:dyDescent="0.15">
      <c r="A36" s="5">
        <v>34</v>
      </c>
      <c r="B36" s="6" t="s">
        <v>87</v>
      </c>
      <c r="C36" s="7" t="s">
        <v>94</v>
      </c>
      <c r="D36" s="5" t="s">
        <v>16</v>
      </c>
      <c r="E36" s="5" t="s">
        <v>95</v>
      </c>
      <c r="F36" s="9"/>
    </row>
    <row r="37" spans="1:6" ht="24.95" customHeight="1" x14ac:dyDescent="0.15">
      <c r="A37" s="5">
        <v>35</v>
      </c>
      <c r="B37" s="6" t="s">
        <v>52</v>
      </c>
      <c r="C37" s="7" t="s">
        <v>53</v>
      </c>
      <c r="D37" s="5" t="s">
        <v>16</v>
      </c>
      <c r="E37" s="5" t="s">
        <v>54</v>
      </c>
      <c r="F37" s="12"/>
    </row>
  </sheetData>
  <mergeCells count="1">
    <mergeCell ref="A1:E1"/>
  </mergeCells>
  <phoneticPr fontId="3" type="noConversion"/>
  <dataValidations count="4">
    <dataValidation type="list" allowBlank="1" showInputMessage="1" showErrorMessage="1" sqref="B65539:B65572 IP65539:IP65572 SL65539:SL65572 ACH65539:ACH65572 AMD65539:AMD65572 AVZ65539:AVZ65572 BFV65539:BFV65572 BPR65539:BPR65572 BZN65539:BZN65572 CJJ65539:CJJ65572 CTF65539:CTF65572 DDB65539:DDB65572 DMX65539:DMX65572 DWT65539:DWT65572 EGP65539:EGP65572 EQL65539:EQL65572 FAH65539:FAH65572 FKD65539:FKD65572 FTZ65539:FTZ65572 GDV65539:GDV65572 GNR65539:GNR65572 GXN65539:GXN65572 HHJ65539:HHJ65572 HRF65539:HRF65572 IBB65539:IBB65572 IKX65539:IKX65572 IUT65539:IUT65572 JEP65539:JEP65572 JOL65539:JOL65572 JYH65539:JYH65572 KID65539:KID65572 KRZ65539:KRZ65572 LBV65539:LBV65572 LLR65539:LLR65572 LVN65539:LVN65572 MFJ65539:MFJ65572 MPF65539:MPF65572 MZB65539:MZB65572 NIX65539:NIX65572 NST65539:NST65572 OCP65539:OCP65572 OML65539:OML65572 OWH65539:OWH65572 PGD65539:PGD65572 PPZ65539:PPZ65572 PZV65539:PZV65572 QJR65539:QJR65572 QTN65539:QTN65572 RDJ65539:RDJ65572 RNF65539:RNF65572 RXB65539:RXB65572 SGX65539:SGX65572 SQT65539:SQT65572 TAP65539:TAP65572 TKL65539:TKL65572 TUH65539:TUH65572 UED65539:UED65572 UNZ65539:UNZ65572 UXV65539:UXV65572 VHR65539:VHR65572 VRN65539:VRN65572 WBJ65539:WBJ65572 WLF65539:WLF65572 WVB65539:WVB65572 B131075:B131108 IP131075:IP131108 SL131075:SL131108 ACH131075:ACH131108 AMD131075:AMD131108 AVZ131075:AVZ131108 BFV131075:BFV131108 BPR131075:BPR131108 BZN131075:BZN131108 CJJ131075:CJJ131108 CTF131075:CTF131108 DDB131075:DDB131108 DMX131075:DMX131108 DWT131075:DWT131108 EGP131075:EGP131108 EQL131075:EQL131108 FAH131075:FAH131108 FKD131075:FKD131108 FTZ131075:FTZ131108 GDV131075:GDV131108 GNR131075:GNR131108 GXN131075:GXN131108 HHJ131075:HHJ131108 HRF131075:HRF131108 IBB131075:IBB131108 IKX131075:IKX131108 IUT131075:IUT131108 JEP131075:JEP131108 JOL131075:JOL131108 JYH131075:JYH131108 KID131075:KID131108 KRZ131075:KRZ131108 LBV131075:LBV131108 LLR131075:LLR131108 LVN131075:LVN131108 MFJ131075:MFJ131108 MPF131075:MPF131108 MZB131075:MZB131108 NIX131075:NIX131108 NST131075:NST131108 OCP131075:OCP131108 OML131075:OML131108 OWH131075:OWH131108 PGD131075:PGD131108 PPZ131075:PPZ131108 PZV131075:PZV131108 QJR131075:QJR131108 QTN131075:QTN131108 RDJ131075:RDJ131108 RNF131075:RNF131108 RXB131075:RXB131108 SGX131075:SGX131108 SQT131075:SQT131108 TAP131075:TAP131108 TKL131075:TKL131108 TUH131075:TUH131108 UED131075:UED131108 UNZ131075:UNZ131108 UXV131075:UXV131108 VHR131075:VHR131108 VRN131075:VRN131108 WBJ131075:WBJ131108 WLF131075:WLF131108 WVB131075:WVB131108 B196611:B196644 IP196611:IP196644 SL196611:SL196644 ACH196611:ACH196644 AMD196611:AMD196644 AVZ196611:AVZ196644 BFV196611:BFV196644 BPR196611:BPR196644 BZN196611:BZN196644 CJJ196611:CJJ196644 CTF196611:CTF196644 DDB196611:DDB196644 DMX196611:DMX196644 DWT196611:DWT196644 EGP196611:EGP196644 EQL196611:EQL196644 FAH196611:FAH196644 FKD196611:FKD196644 FTZ196611:FTZ196644 GDV196611:GDV196644 GNR196611:GNR196644 GXN196611:GXN196644 HHJ196611:HHJ196644 HRF196611:HRF196644 IBB196611:IBB196644 IKX196611:IKX196644 IUT196611:IUT196644 JEP196611:JEP196644 JOL196611:JOL196644 JYH196611:JYH196644 KID196611:KID196644 KRZ196611:KRZ196644 LBV196611:LBV196644 LLR196611:LLR196644 LVN196611:LVN196644 MFJ196611:MFJ196644 MPF196611:MPF196644 MZB196611:MZB196644 NIX196611:NIX196644 NST196611:NST196644 OCP196611:OCP196644 OML196611:OML196644 OWH196611:OWH196644 PGD196611:PGD196644 PPZ196611:PPZ196644 PZV196611:PZV196644 QJR196611:QJR196644 QTN196611:QTN196644 RDJ196611:RDJ196644 RNF196611:RNF196644 RXB196611:RXB196644 SGX196611:SGX196644 SQT196611:SQT196644 TAP196611:TAP196644 TKL196611:TKL196644 TUH196611:TUH196644 UED196611:UED196644 UNZ196611:UNZ196644 UXV196611:UXV196644 VHR196611:VHR196644 VRN196611:VRN196644 WBJ196611:WBJ196644 WLF196611:WLF196644 WVB196611:WVB196644 B262147:B262180 IP262147:IP262180 SL262147:SL262180 ACH262147:ACH262180 AMD262147:AMD262180 AVZ262147:AVZ262180 BFV262147:BFV262180 BPR262147:BPR262180 BZN262147:BZN262180 CJJ262147:CJJ262180 CTF262147:CTF262180 DDB262147:DDB262180 DMX262147:DMX262180 DWT262147:DWT262180 EGP262147:EGP262180 EQL262147:EQL262180 FAH262147:FAH262180 FKD262147:FKD262180 FTZ262147:FTZ262180 GDV262147:GDV262180 GNR262147:GNR262180 GXN262147:GXN262180 HHJ262147:HHJ262180 HRF262147:HRF262180 IBB262147:IBB262180 IKX262147:IKX262180 IUT262147:IUT262180 JEP262147:JEP262180 JOL262147:JOL262180 JYH262147:JYH262180 KID262147:KID262180 KRZ262147:KRZ262180 LBV262147:LBV262180 LLR262147:LLR262180 LVN262147:LVN262180 MFJ262147:MFJ262180 MPF262147:MPF262180 MZB262147:MZB262180 NIX262147:NIX262180 NST262147:NST262180 OCP262147:OCP262180 OML262147:OML262180 OWH262147:OWH262180 PGD262147:PGD262180 PPZ262147:PPZ262180 PZV262147:PZV262180 QJR262147:QJR262180 QTN262147:QTN262180 RDJ262147:RDJ262180 RNF262147:RNF262180 RXB262147:RXB262180 SGX262147:SGX262180 SQT262147:SQT262180 TAP262147:TAP262180 TKL262147:TKL262180 TUH262147:TUH262180 UED262147:UED262180 UNZ262147:UNZ262180 UXV262147:UXV262180 VHR262147:VHR262180 VRN262147:VRN262180 WBJ262147:WBJ262180 WLF262147:WLF262180 WVB262147:WVB262180 B327683:B327716 IP327683:IP327716 SL327683:SL327716 ACH327683:ACH327716 AMD327683:AMD327716 AVZ327683:AVZ327716 BFV327683:BFV327716 BPR327683:BPR327716 BZN327683:BZN327716 CJJ327683:CJJ327716 CTF327683:CTF327716 DDB327683:DDB327716 DMX327683:DMX327716 DWT327683:DWT327716 EGP327683:EGP327716 EQL327683:EQL327716 FAH327683:FAH327716 FKD327683:FKD327716 FTZ327683:FTZ327716 GDV327683:GDV327716 GNR327683:GNR327716 GXN327683:GXN327716 HHJ327683:HHJ327716 HRF327683:HRF327716 IBB327683:IBB327716 IKX327683:IKX327716 IUT327683:IUT327716 JEP327683:JEP327716 JOL327683:JOL327716 JYH327683:JYH327716 KID327683:KID327716 KRZ327683:KRZ327716 LBV327683:LBV327716 LLR327683:LLR327716 LVN327683:LVN327716 MFJ327683:MFJ327716 MPF327683:MPF327716 MZB327683:MZB327716 NIX327683:NIX327716 NST327683:NST327716 OCP327683:OCP327716 OML327683:OML327716 OWH327683:OWH327716 PGD327683:PGD327716 PPZ327683:PPZ327716 PZV327683:PZV327716 QJR327683:QJR327716 QTN327683:QTN327716 RDJ327683:RDJ327716 RNF327683:RNF327716 RXB327683:RXB327716 SGX327683:SGX327716 SQT327683:SQT327716 TAP327683:TAP327716 TKL327683:TKL327716 TUH327683:TUH327716 UED327683:UED327716 UNZ327683:UNZ327716 UXV327683:UXV327716 VHR327683:VHR327716 VRN327683:VRN327716 WBJ327683:WBJ327716 WLF327683:WLF327716 WVB327683:WVB327716 B393219:B393252 IP393219:IP393252 SL393219:SL393252 ACH393219:ACH393252 AMD393219:AMD393252 AVZ393219:AVZ393252 BFV393219:BFV393252 BPR393219:BPR393252 BZN393219:BZN393252 CJJ393219:CJJ393252 CTF393219:CTF393252 DDB393219:DDB393252 DMX393219:DMX393252 DWT393219:DWT393252 EGP393219:EGP393252 EQL393219:EQL393252 FAH393219:FAH393252 FKD393219:FKD393252 FTZ393219:FTZ393252 GDV393219:GDV393252 GNR393219:GNR393252 GXN393219:GXN393252 HHJ393219:HHJ393252 HRF393219:HRF393252 IBB393219:IBB393252 IKX393219:IKX393252 IUT393219:IUT393252 JEP393219:JEP393252 JOL393219:JOL393252 JYH393219:JYH393252 KID393219:KID393252 KRZ393219:KRZ393252 LBV393219:LBV393252 LLR393219:LLR393252 LVN393219:LVN393252 MFJ393219:MFJ393252 MPF393219:MPF393252 MZB393219:MZB393252 NIX393219:NIX393252 NST393219:NST393252 OCP393219:OCP393252 OML393219:OML393252 OWH393219:OWH393252 PGD393219:PGD393252 PPZ393219:PPZ393252 PZV393219:PZV393252 QJR393219:QJR393252 QTN393219:QTN393252 RDJ393219:RDJ393252 RNF393219:RNF393252 RXB393219:RXB393252 SGX393219:SGX393252 SQT393219:SQT393252 TAP393219:TAP393252 TKL393219:TKL393252 TUH393219:TUH393252 UED393219:UED393252 UNZ393219:UNZ393252 UXV393219:UXV393252 VHR393219:VHR393252 VRN393219:VRN393252 WBJ393219:WBJ393252 WLF393219:WLF393252 WVB393219:WVB393252 B458755:B458788 IP458755:IP458788 SL458755:SL458788 ACH458755:ACH458788 AMD458755:AMD458788 AVZ458755:AVZ458788 BFV458755:BFV458788 BPR458755:BPR458788 BZN458755:BZN458788 CJJ458755:CJJ458788 CTF458755:CTF458788 DDB458755:DDB458788 DMX458755:DMX458788 DWT458755:DWT458788 EGP458755:EGP458788 EQL458755:EQL458788 FAH458755:FAH458788 FKD458755:FKD458788 FTZ458755:FTZ458788 GDV458755:GDV458788 GNR458755:GNR458788 GXN458755:GXN458788 HHJ458755:HHJ458788 HRF458755:HRF458788 IBB458755:IBB458788 IKX458755:IKX458788 IUT458755:IUT458788 JEP458755:JEP458788 JOL458755:JOL458788 JYH458755:JYH458788 KID458755:KID458788 KRZ458755:KRZ458788 LBV458755:LBV458788 LLR458755:LLR458788 LVN458755:LVN458788 MFJ458755:MFJ458788 MPF458755:MPF458788 MZB458755:MZB458788 NIX458755:NIX458788 NST458755:NST458788 OCP458755:OCP458788 OML458755:OML458788 OWH458755:OWH458788 PGD458755:PGD458788 PPZ458755:PPZ458788 PZV458755:PZV458788 QJR458755:QJR458788 QTN458755:QTN458788 RDJ458755:RDJ458788 RNF458755:RNF458788 RXB458755:RXB458788 SGX458755:SGX458788 SQT458755:SQT458788 TAP458755:TAP458788 TKL458755:TKL458788 TUH458755:TUH458788 UED458755:UED458788 UNZ458755:UNZ458788 UXV458755:UXV458788 VHR458755:VHR458788 VRN458755:VRN458788 WBJ458755:WBJ458788 WLF458755:WLF458788 WVB458755:WVB458788 B524291:B524324 IP524291:IP524324 SL524291:SL524324 ACH524291:ACH524324 AMD524291:AMD524324 AVZ524291:AVZ524324 BFV524291:BFV524324 BPR524291:BPR524324 BZN524291:BZN524324 CJJ524291:CJJ524324 CTF524291:CTF524324 DDB524291:DDB524324 DMX524291:DMX524324 DWT524291:DWT524324 EGP524291:EGP524324 EQL524291:EQL524324 FAH524291:FAH524324 FKD524291:FKD524324 FTZ524291:FTZ524324 GDV524291:GDV524324 GNR524291:GNR524324 GXN524291:GXN524324 HHJ524291:HHJ524324 HRF524291:HRF524324 IBB524291:IBB524324 IKX524291:IKX524324 IUT524291:IUT524324 JEP524291:JEP524324 JOL524291:JOL524324 JYH524291:JYH524324 KID524291:KID524324 KRZ524291:KRZ524324 LBV524291:LBV524324 LLR524291:LLR524324 LVN524291:LVN524324 MFJ524291:MFJ524324 MPF524291:MPF524324 MZB524291:MZB524324 NIX524291:NIX524324 NST524291:NST524324 OCP524291:OCP524324 OML524291:OML524324 OWH524291:OWH524324 PGD524291:PGD524324 PPZ524291:PPZ524324 PZV524291:PZV524324 QJR524291:QJR524324 QTN524291:QTN524324 RDJ524291:RDJ524324 RNF524291:RNF524324 RXB524291:RXB524324 SGX524291:SGX524324 SQT524291:SQT524324 TAP524291:TAP524324 TKL524291:TKL524324 TUH524291:TUH524324 UED524291:UED524324 UNZ524291:UNZ524324 UXV524291:UXV524324 VHR524291:VHR524324 VRN524291:VRN524324 WBJ524291:WBJ524324 WLF524291:WLF524324 WVB524291:WVB524324 B589827:B589860 IP589827:IP589860 SL589827:SL589860 ACH589827:ACH589860 AMD589827:AMD589860 AVZ589827:AVZ589860 BFV589827:BFV589860 BPR589827:BPR589860 BZN589827:BZN589860 CJJ589827:CJJ589860 CTF589827:CTF589860 DDB589827:DDB589860 DMX589827:DMX589860 DWT589827:DWT589860 EGP589827:EGP589860 EQL589827:EQL589860 FAH589827:FAH589860 FKD589827:FKD589860 FTZ589827:FTZ589860 GDV589827:GDV589860 GNR589827:GNR589860 GXN589827:GXN589860 HHJ589827:HHJ589860 HRF589827:HRF589860 IBB589827:IBB589860 IKX589827:IKX589860 IUT589827:IUT589860 JEP589827:JEP589860 JOL589827:JOL589860 JYH589827:JYH589860 KID589827:KID589860 KRZ589827:KRZ589860 LBV589827:LBV589860 LLR589827:LLR589860 LVN589827:LVN589860 MFJ589827:MFJ589860 MPF589827:MPF589860 MZB589827:MZB589860 NIX589827:NIX589860 NST589827:NST589860 OCP589827:OCP589860 OML589827:OML589860 OWH589827:OWH589860 PGD589827:PGD589860 PPZ589827:PPZ589860 PZV589827:PZV589860 QJR589827:QJR589860 QTN589827:QTN589860 RDJ589827:RDJ589860 RNF589827:RNF589860 RXB589827:RXB589860 SGX589827:SGX589860 SQT589827:SQT589860 TAP589827:TAP589860 TKL589827:TKL589860 TUH589827:TUH589860 UED589827:UED589860 UNZ589827:UNZ589860 UXV589827:UXV589860 VHR589827:VHR589860 VRN589827:VRN589860 WBJ589827:WBJ589860 WLF589827:WLF589860 WVB589827:WVB589860 B655363:B655396 IP655363:IP655396 SL655363:SL655396 ACH655363:ACH655396 AMD655363:AMD655396 AVZ655363:AVZ655396 BFV655363:BFV655396 BPR655363:BPR655396 BZN655363:BZN655396 CJJ655363:CJJ655396 CTF655363:CTF655396 DDB655363:DDB655396 DMX655363:DMX655396 DWT655363:DWT655396 EGP655363:EGP655396 EQL655363:EQL655396 FAH655363:FAH655396 FKD655363:FKD655396 FTZ655363:FTZ655396 GDV655363:GDV655396 GNR655363:GNR655396 GXN655363:GXN655396 HHJ655363:HHJ655396 HRF655363:HRF655396 IBB655363:IBB655396 IKX655363:IKX655396 IUT655363:IUT655396 JEP655363:JEP655396 JOL655363:JOL655396 JYH655363:JYH655396 KID655363:KID655396 KRZ655363:KRZ655396 LBV655363:LBV655396 LLR655363:LLR655396 LVN655363:LVN655396 MFJ655363:MFJ655396 MPF655363:MPF655396 MZB655363:MZB655396 NIX655363:NIX655396 NST655363:NST655396 OCP655363:OCP655396 OML655363:OML655396 OWH655363:OWH655396 PGD655363:PGD655396 PPZ655363:PPZ655396 PZV655363:PZV655396 QJR655363:QJR655396 QTN655363:QTN655396 RDJ655363:RDJ655396 RNF655363:RNF655396 RXB655363:RXB655396 SGX655363:SGX655396 SQT655363:SQT655396 TAP655363:TAP655396 TKL655363:TKL655396 TUH655363:TUH655396 UED655363:UED655396 UNZ655363:UNZ655396 UXV655363:UXV655396 VHR655363:VHR655396 VRN655363:VRN655396 WBJ655363:WBJ655396 WLF655363:WLF655396 WVB655363:WVB655396 B720899:B720932 IP720899:IP720932 SL720899:SL720932 ACH720899:ACH720932 AMD720899:AMD720932 AVZ720899:AVZ720932 BFV720899:BFV720932 BPR720899:BPR720932 BZN720899:BZN720932 CJJ720899:CJJ720932 CTF720899:CTF720932 DDB720899:DDB720932 DMX720899:DMX720932 DWT720899:DWT720932 EGP720899:EGP720932 EQL720899:EQL720932 FAH720899:FAH720932 FKD720899:FKD720932 FTZ720899:FTZ720932 GDV720899:GDV720932 GNR720899:GNR720932 GXN720899:GXN720932 HHJ720899:HHJ720932 HRF720899:HRF720932 IBB720899:IBB720932 IKX720899:IKX720932 IUT720899:IUT720932 JEP720899:JEP720932 JOL720899:JOL720932 JYH720899:JYH720932 KID720899:KID720932 KRZ720899:KRZ720932 LBV720899:LBV720932 LLR720899:LLR720932 LVN720899:LVN720932 MFJ720899:MFJ720932 MPF720899:MPF720932 MZB720899:MZB720932 NIX720899:NIX720932 NST720899:NST720932 OCP720899:OCP720932 OML720899:OML720932 OWH720899:OWH720932 PGD720899:PGD720932 PPZ720899:PPZ720932 PZV720899:PZV720932 QJR720899:QJR720932 QTN720899:QTN720932 RDJ720899:RDJ720932 RNF720899:RNF720932 RXB720899:RXB720932 SGX720899:SGX720932 SQT720899:SQT720932 TAP720899:TAP720932 TKL720899:TKL720932 TUH720899:TUH720932 UED720899:UED720932 UNZ720899:UNZ720932 UXV720899:UXV720932 VHR720899:VHR720932 VRN720899:VRN720932 WBJ720899:WBJ720932 WLF720899:WLF720932 WVB720899:WVB720932 B786435:B786468 IP786435:IP786468 SL786435:SL786468 ACH786435:ACH786468 AMD786435:AMD786468 AVZ786435:AVZ786468 BFV786435:BFV786468 BPR786435:BPR786468 BZN786435:BZN786468 CJJ786435:CJJ786468 CTF786435:CTF786468 DDB786435:DDB786468 DMX786435:DMX786468 DWT786435:DWT786468 EGP786435:EGP786468 EQL786435:EQL786468 FAH786435:FAH786468 FKD786435:FKD786468 FTZ786435:FTZ786468 GDV786435:GDV786468 GNR786435:GNR786468 GXN786435:GXN786468 HHJ786435:HHJ786468 HRF786435:HRF786468 IBB786435:IBB786468 IKX786435:IKX786468 IUT786435:IUT786468 JEP786435:JEP786468 JOL786435:JOL786468 JYH786435:JYH786468 KID786435:KID786468 KRZ786435:KRZ786468 LBV786435:LBV786468 LLR786435:LLR786468 LVN786435:LVN786468 MFJ786435:MFJ786468 MPF786435:MPF786468 MZB786435:MZB786468 NIX786435:NIX786468 NST786435:NST786468 OCP786435:OCP786468 OML786435:OML786468 OWH786435:OWH786468 PGD786435:PGD786468 PPZ786435:PPZ786468 PZV786435:PZV786468 QJR786435:QJR786468 QTN786435:QTN786468 RDJ786435:RDJ786468 RNF786435:RNF786468 RXB786435:RXB786468 SGX786435:SGX786468 SQT786435:SQT786468 TAP786435:TAP786468 TKL786435:TKL786468 TUH786435:TUH786468 UED786435:UED786468 UNZ786435:UNZ786468 UXV786435:UXV786468 VHR786435:VHR786468 VRN786435:VRN786468 WBJ786435:WBJ786468 WLF786435:WLF786468 WVB786435:WVB786468 B851971:B852004 IP851971:IP852004 SL851971:SL852004 ACH851971:ACH852004 AMD851971:AMD852004 AVZ851971:AVZ852004 BFV851971:BFV852004 BPR851971:BPR852004 BZN851971:BZN852004 CJJ851971:CJJ852004 CTF851971:CTF852004 DDB851971:DDB852004 DMX851971:DMX852004 DWT851971:DWT852004 EGP851971:EGP852004 EQL851971:EQL852004 FAH851971:FAH852004 FKD851971:FKD852004 FTZ851971:FTZ852004 GDV851971:GDV852004 GNR851971:GNR852004 GXN851971:GXN852004 HHJ851971:HHJ852004 HRF851971:HRF852004 IBB851971:IBB852004 IKX851971:IKX852004 IUT851971:IUT852004 JEP851971:JEP852004 JOL851971:JOL852004 JYH851971:JYH852004 KID851971:KID852004 KRZ851971:KRZ852004 LBV851971:LBV852004 LLR851971:LLR852004 LVN851971:LVN852004 MFJ851971:MFJ852004 MPF851971:MPF852004 MZB851971:MZB852004 NIX851971:NIX852004 NST851971:NST852004 OCP851971:OCP852004 OML851971:OML852004 OWH851971:OWH852004 PGD851971:PGD852004 PPZ851971:PPZ852004 PZV851971:PZV852004 QJR851971:QJR852004 QTN851971:QTN852004 RDJ851971:RDJ852004 RNF851971:RNF852004 RXB851971:RXB852004 SGX851971:SGX852004 SQT851971:SQT852004 TAP851971:TAP852004 TKL851971:TKL852004 TUH851971:TUH852004 UED851971:UED852004 UNZ851971:UNZ852004 UXV851971:UXV852004 VHR851971:VHR852004 VRN851971:VRN852004 WBJ851971:WBJ852004 WLF851971:WLF852004 WVB851971:WVB852004 B917507:B917540 IP917507:IP917540 SL917507:SL917540 ACH917507:ACH917540 AMD917507:AMD917540 AVZ917507:AVZ917540 BFV917507:BFV917540 BPR917507:BPR917540 BZN917507:BZN917540 CJJ917507:CJJ917540 CTF917507:CTF917540 DDB917507:DDB917540 DMX917507:DMX917540 DWT917507:DWT917540 EGP917507:EGP917540 EQL917507:EQL917540 FAH917507:FAH917540 FKD917507:FKD917540 FTZ917507:FTZ917540 GDV917507:GDV917540 GNR917507:GNR917540 GXN917507:GXN917540 HHJ917507:HHJ917540 HRF917507:HRF917540 IBB917507:IBB917540 IKX917507:IKX917540 IUT917507:IUT917540 JEP917507:JEP917540 JOL917507:JOL917540 JYH917507:JYH917540 KID917507:KID917540 KRZ917507:KRZ917540 LBV917507:LBV917540 LLR917507:LLR917540 LVN917507:LVN917540 MFJ917507:MFJ917540 MPF917507:MPF917540 MZB917507:MZB917540 NIX917507:NIX917540 NST917507:NST917540 OCP917507:OCP917540 OML917507:OML917540 OWH917507:OWH917540 PGD917507:PGD917540 PPZ917507:PPZ917540 PZV917507:PZV917540 QJR917507:QJR917540 QTN917507:QTN917540 RDJ917507:RDJ917540 RNF917507:RNF917540 RXB917507:RXB917540 SGX917507:SGX917540 SQT917507:SQT917540 TAP917507:TAP917540 TKL917507:TKL917540 TUH917507:TUH917540 UED917507:UED917540 UNZ917507:UNZ917540 UXV917507:UXV917540 VHR917507:VHR917540 VRN917507:VRN917540 WBJ917507:WBJ917540 WLF917507:WLF917540 WVB917507:WVB917540 B983043:B983076 IP983043:IP983076 SL983043:SL983076 ACH983043:ACH983076 AMD983043:AMD983076 AVZ983043:AVZ983076 BFV983043:BFV983076 BPR983043:BPR983076 BZN983043:BZN983076 CJJ983043:CJJ983076 CTF983043:CTF983076 DDB983043:DDB983076 DMX983043:DMX983076 DWT983043:DWT983076 EGP983043:EGP983076 EQL983043:EQL983076 FAH983043:FAH983076 FKD983043:FKD983076 FTZ983043:FTZ983076 GDV983043:GDV983076 GNR983043:GNR983076 GXN983043:GXN983076 HHJ983043:HHJ983076 HRF983043:HRF983076 IBB983043:IBB983076 IKX983043:IKX983076 IUT983043:IUT983076 JEP983043:JEP983076 JOL983043:JOL983076 JYH983043:JYH983076 KID983043:KID983076 KRZ983043:KRZ983076 LBV983043:LBV983076 LLR983043:LLR983076 LVN983043:LVN983076 MFJ983043:MFJ983076 MPF983043:MPF983076 MZB983043:MZB983076 NIX983043:NIX983076 NST983043:NST983076 OCP983043:OCP983076 OML983043:OML983076 OWH983043:OWH983076 PGD983043:PGD983076 PPZ983043:PPZ983076 PZV983043:PZV983076 QJR983043:QJR983076 QTN983043:QTN983076 RDJ983043:RDJ983076 RNF983043:RNF983076 RXB983043:RXB983076 SGX983043:SGX983076 SQT983043:SQT983076 TAP983043:TAP983076 TKL983043:TKL983076 TUH983043:TUH983076 UED983043:UED983076 UNZ983043:UNZ983076 UXV983043:UXV983076 VHR983043:VHR983076 VRN983043:VRN983076 WBJ983043:WBJ983076 WLF983043:WLF983076 WVB983043:WVB983076 WVB4:WVB37 WLF4:WLF37 WBJ4:WBJ37 VRN4:VRN37 VHR4:VHR37 UXV4:UXV37 UNZ4:UNZ37 UED4:UED37 TUH4:TUH37 TKL4:TKL37 TAP4:TAP37 SQT4:SQT37 SGX4:SGX37 RXB4:RXB37 RNF4:RNF37 RDJ4:RDJ37 QTN4:QTN37 QJR4:QJR37 PZV4:PZV37 PPZ4:PPZ37 PGD4:PGD37 OWH4:OWH37 OML4:OML37 OCP4:OCP37 NST4:NST37 NIX4:NIX37 MZB4:MZB37 MPF4:MPF37 MFJ4:MFJ37 LVN4:LVN37 LLR4:LLR37 LBV4:LBV37 KRZ4:KRZ37 KID4:KID37 JYH4:JYH37 JOL4:JOL37 JEP4:JEP37 IUT4:IUT37 IKX4:IKX37 IBB4:IBB37 HRF4:HRF37 HHJ4:HHJ37 GXN4:GXN37 GNR4:GNR37 GDV4:GDV37 FTZ4:FTZ37 FKD4:FKD37 FAH4:FAH37 EQL4:EQL37 EGP4:EGP37 DWT4:DWT37 DMX4:DMX37 DDB4:DDB37 CTF4:CTF37 CJJ4:CJJ37 BZN4:BZN37 BPR4:BPR37 BFV4:BFV37 AVZ4:AVZ37 AMD4:AMD37 ACH4:ACH37 SL4:SL37 IP4:IP37 B4:B37" xr:uid="{4EE1AFB2-3823-4658-BCA0-1B9215F2F4EE}">
      <formula1>"1.马克思主义理论,2.党的创新理论研究,3.中共党史党建学,4.思想政治教育,5.哲学,6.宗教学,7.语言学,8.中国文学,9.外国文学,10.艺术学,11.历史学,12.考古学,13.经济学,14.政治学,15.法学,16.社会学,17.人口学,18.民族学与文化学,19.新闻学与传播学,20.图书馆、情报与文献学,21.教育学,22.体育学,23.统计学,24.心理学,25.管理学,26.港澳台问题研究,27.国际问题研究,28.区域国别学,29.交叉学科"</formula1>
    </dataValidation>
    <dataValidation type="list" allowBlank="1" showInputMessage="1" showErrorMessage="1" sqref="D65538:D65572 IS65538:IS65572 SO65538:SO65572 ACK65538:ACK65572 AMG65538:AMG65572 AWC65538:AWC65572 BFY65538:BFY65572 BPU65538:BPU65572 BZQ65538:BZQ65572 CJM65538:CJM65572 CTI65538:CTI65572 DDE65538:DDE65572 DNA65538:DNA65572 DWW65538:DWW65572 EGS65538:EGS65572 EQO65538:EQO65572 FAK65538:FAK65572 FKG65538:FKG65572 FUC65538:FUC65572 GDY65538:GDY65572 GNU65538:GNU65572 GXQ65538:GXQ65572 HHM65538:HHM65572 HRI65538:HRI65572 IBE65538:IBE65572 ILA65538:ILA65572 IUW65538:IUW65572 JES65538:JES65572 JOO65538:JOO65572 JYK65538:JYK65572 KIG65538:KIG65572 KSC65538:KSC65572 LBY65538:LBY65572 LLU65538:LLU65572 LVQ65538:LVQ65572 MFM65538:MFM65572 MPI65538:MPI65572 MZE65538:MZE65572 NJA65538:NJA65572 NSW65538:NSW65572 OCS65538:OCS65572 OMO65538:OMO65572 OWK65538:OWK65572 PGG65538:PGG65572 PQC65538:PQC65572 PZY65538:PZY65572 QJU65538:QJU65572 QTQ65538:QTQ65572 RDM65538:RDM65572 RNI65538:RNI65572 RXE65538:RXE65572 SHA65538:SHA65572 SQW65538:SQW65572 TAS65538:TAS65572 TKO65538:TKO65572 TUK65538:TUK65572 UEG65538:UEG65572 UOC65538:UOC65572 UXY65538:UXY65572 VHU65538:VHU65572 VRQ65538:VRQ65572 WBM65538:WBM65572 WLI65538:WLI65572 WVE65538:WVE65572 D131074:D131108 IS131074:IS131108 SO131074:SO131108 ACK131074:ACK131108 AMG131074:AMG131108 AWC131074:AWC131108 BFY131074:BFY131108 BPU131074:BPU131108 BZQ131074:BZQ131108 CJM131074:CJM131108 CTI131074:CTI131108 DDE131074:DDE131108 DNA131074:DNA131108 DWW131074:DWW131108 EGS131074:EGS131108 EQO131074:EQO131108 FAK131074:FAK131108 FKG131074:FKG131108 FUC131074:FUC131108 GDY131074:GDY131108 GNU131074:GNU131108 GXQ131074:GXQ131108 HHM131074:HHM131108 HRI131074:HRI131108 IBE131074:IBE131108 ILA131074:ILA131108 IUW131074:IUW131108 JES131074:JES131108 JOO131074:JOO131108 JYK131074:JYK131108 KIG131074:KIG131108 KSC131074:KSC131108 LBY131074:LBY131108 LLU131074:LLU131108 LVQ131074:LVQ131108 MFM131074:MFM131108 MPI131074:MPI131108 MZE131074:MZE131108 NJA131074:NJA131108 NSW131074:NSW131108 OCS131074:OCS131108 OMO131074:OMO131108 OWK131074:OWK131108 PGG131074:PGG131108 PQC131074:PQC131108 PZY131074:PZY131108 QJU131074:QJU131108 QTQ131074:QTQ131108 RDM131074:RDM131108 RNI131074:RNI131108 RXE131074:RXE131108 SHA131074:SHA131108 SQW131074:SQW131108 TAS131074:TAS131108 TKO131074:TKO131108 TUK131074:TUK131108 UEG131074:UEG131108 UOC131074:UOC131108 UXY131074:UXY131108 VHU131074:VHU131108 VRQ131074:VRQ131108 WBM131074:WBM131108 WLI131074:WLI131108 WVE131074:WVE131108 D196610:D196644 IS196610:IS196644 SO196610:SO196644 ACK196610:ACK196644 AMG196610:AMG196644 AWC196610:AWC196644 BFY196610:BFY196644 BPU196610:BPU196644 BZQ196610:BZQ196644 CJM196610:CJM196644 CTI196610:CTI196644 DDE196610:DDE196644 DNA196610:DNA196644 DWW196610:DWW196644 EGS196610:EGS196644 EQO196610:EQO196644 FAK196610:FAK196644 FKG196610:FKG196644 FUC196610:FUC196644 GDY196610:GDY196644 GNU196610:GNU196644 GXQ196610:GXQ196644 HHM196610:HHM196644 HRI196610:HRI196644 IBE196610:IBE196644 ILA196610:ILA196644 IUW196610:IUW196644 JES196610:JES196644 JOO196610:JOO196644 JYK196610:JYK196644 KIG196610:KIG196644 KSC196610:KSC196644 LBY196610:LBY196644 LLU196610:LLU196644 LVQ196610:LVQ196644 MFM196610:MFM196644 MPI196610:MPI196644 MZE196610:MZE196644 NJA196610:NJA196644 NSW196610:NSW196644 OCS196610:OCS196644 OMO196610:OMO196644 OWK196610:OWK196644 PGG196610:PGG196644 PQC196610:PQC196644 PZY196610:PZY196644 QJU196610:QJU196644 QTQ196610:QTQ196644 RDM196610:RDM196644 RNI196610:RNI196644 RXE196610:RXE196644 SHA196610:SHA196644 SQW196610:SQW196644 TAS196610:TAS196644 TKO196610:TKO196644 TUK196610:TUK196644 UEG196610:UEG196644 UOC196610:UOC196644 UXY196610:UXY196644 VHU196610:VHU196644 VRQ196610:VRQ196644 WBM196610:WBM196644 WLI196610:WLI196644 WVE196610:WVE196644 D262146:D262180 IS262146:IS262180 SO262146:SO262180 ACK262146:ACK262180 AMG262146:AMG262180 AWC262146:AWC262180 BFY262146:BFY262180 BPU262146:BPU262180 BZQ262146:BZQ262180 CJM262146:CJM262180 CTI262146:CTI262180 DDE262146:DDE262180 DNA262146:DNA262180 DWW262146:DWW262180 EGS262146:EGS262180 EQO262146:EQO262180 FAK262146:FAK262180 FKG262146:FKG262180 FUC262146:FUC262180 GDY262146:GDY262180 GNU262146:GNU262180 GXQ262146:GXQ262180 HHM262146:HHM262180 HRI262146:HRI262180 IBE262146:IBE262180 ILA262146:ILA262180 IUW262146:IUW262180 JES262146:JES262180 JOO262146:JOO262180 JYK262146:JYK262180 KIG262146:KIG262180 KSC262146:KSC262180 LBY262146:LBY262180 LLU262146:LLU262180 LVQ262146:LVQ262180 MFM262146:MFM262180 MPI262146:MPI262180 MZE262146:MZE262180 NJA262146:NJA262180 NSW262146:NSW262180 OCS262146:OCS262180 OMO262146:OMO262180 OWK262146:OWK262180 PGG262146:PGG262180 PQC262146:PQC262180 PZY262146:PZY262180 QJU262146:QJU262180 QTQ262146:QTQ262180 RDM262146:RDM262180 RNI262146:RNI262180 RXE262146:RXE262180 SHA262146:SHA262180 SQW262146:SQW262180 TAS262146:TAS262180 TKO262146:TKO262180 TUK262146:TUK262180 UEG262146:UEG262180 UOC262146:UOC262180 UXY262146:UXY262180 VHU262146:VHU262180 VRQ262146:VRQ262180 WBM262146:WBM262180 WLI262146:WLI262180 WVE262146:WVE262180 D327682:D327716 IS327682:IS327716 SO327682:SO327716 ACK327682:ACK327716 AMG327682:AMG327716 AWC327682:AWC327716 BFY327682:BFY327716 BPU327682:BPU327716 BZQ327682:BZQ327716 CJM327682:CJM327716 CTI327682:CTI327716 DDE327682:DDE327716 DNA327682:DNA327716 DWW327682:DWW327716 EGS327682:EGS327716 EQO327682:EQO327716 FAK327682:FAK327716 FKG327682:FKG327716 FUC327682:FUC327716 GDY327682:GDY327716 GNU327682:GNU327716 GXQ327682:GXQ327716 HHM327682:HHM327716 HRI327682:HRI327716 IBE327682:IBE327716 ILA327682:ILA327716 IUW327682:IUW327716 JES327682:JES327716 JOO327682:JOO327716 JYK327682:JYK327716 KIG327682:KIG327716 KSC327682:KSC327716 LBY327682:LBY327716 LLU327682:LLU327716 LVQ327682:LVQ327716 MFM327682:MFM327716 MPI327682:MPI327716 MZE327682:MZE327716 NJA327682:NJA327716 NSW327682:NSW327716 OCS327682:OCS327716 OMO327682:OMO327716 OWK327682:OWK327716 PGG327682:PGG327716 PQC327682:PQC327716 PZY327682:PZY327716 QJU327682:QJU327716 QTQ327682:QTQ327716 RDM327682:RDM327716 RNI327682:RNI327716 RXE327682:RXE327716 SHA327682:SHA327716 SQW327682:SQW327716 TAS327682:TAS327716 TKO327682:TKO327716 TUK327682:TUK327716 UEG327682:UEG327716 UOC327682:UOC327716 UXY327682:UXY327716 VHU327682:VHU327716 VRQ327682:VRQ327716 WBM327682:WBM327716 WLI327682:WLI327716 WVE327682:WVE327716 D393218:D393252 IS393218:IS393252 SO393218:SO393252 ACK393218:ACK393252 AMG393218:AMG393252 AWC393218:AWC393252 BFY393218:BFY393252 BPU393218:BPU393252 BZQ393218:BZQ393252 CJM393218:CJM393252 CTI393218:CTI393252 DDE393218:DDE393252 DNA393218:DNA393252 DWW393218:DWW393252 EGS393218:EGS393252 EQO393218:EQO393252 FAK393218:FAK393252 FKG393218:FKG393252 FUC393218:FUC393252 GDY393218:GDY393252 GNU393218:GNU393252 GXQ393218:GXQ393252 HHM393218:HHM393252 HRI393218:HRI393252 IBE393218:IBE393252 ILA393218:ILA393252 IUW393218:IUW393252 JES393218:JES393252 JOO393218:JOO393252 JYK393218:JYK393252 KIG393218:KIG393252 KSC393218:KSC393252 LBY393218:LBY393252 LLU393218:LLU393252 LVQ393218:LVQ393252 MFM393218:MFM393252 MPI393218:MPI393252 MZE393218:MZE393252 NJA393218:NJA393252 NSW393218:NSW393252 OCS393218:OCS393252 OMO393218:OMO393252 OWK393218:OWK393252 PGG393218:PGG393252 PQC393218:PQC393252 PZY393218:PZY393252 QJU393218:QJU393252 QTQ393218:QTQ393252 RDM393218:RDM393252 RNI393218:RNI393252 RXE393218:RXE393252 SHA393218:SHA393252 SQW393218:SQW393252 TAS393218:TAS393252 TKO393218:TKO393252 TUK393218:TUK393252 UEG393218:UEG393252 UOC393218:UOC393252 UXY393218:UXY393252 VHU393218:VHU393252 VRQ393218:VRQ393252 WBM393218:WBM393252 WLI393218:WLI393252 WVE393218:WVE393252 D458754:D458788 IS458754:IS458788 SO458754:SO458788 ACK458754:ACK458788 AMG458754:AMG458788 AWC458754:AWC458788 BFY458754:BFY458788 BPU458754:BPU458788 BZQ458754:BZQ458788 CJM458754:CJM458788 CTI458754:CTI458788 DDE458754:DDE458788 DNA458754:DNA458788 DWW458754:DWW458788 EGS458754:EGS458788 EQO458754:EQO458788 FAK458754:FAK458788 FKG458754:FKG458788 FUC458754:FUC458788 GDY458754:GDY458788 GNU458754:GNU458788 GXQ458754:GXQ458788 HHM458754:HHM458788 HRI458754:HRI458788 IBE458754:IBE458788 ILA458754:ILA458788 IUW458754:IUW458788 JES458754:JES458788 JOO458754:JOO458788 JYK458754:JYK458788 KIG458754:KIG458788 KSC458754:KSC458788 LBY458754:LBY458788 LLU458754:LLU458788 LVQ458754:LVQ458788 MFM458754:MFM458788 MPI458754:MPI458788 MZE458754:MZE458788 NJA458754:NJA458788 NSW458754:NSW458788 OCS458754:OCS458788 OMO458754:OMO458788 OWK458754:OWK458788 PGG458754:PGG458788 PQC458754:PQC458788 PZY458754:PZY458788 QJU458754:QJU458788 QTQ458754:QTQ458788 RDM458754:RDM458788 RNI458754:RNI458788 RXE458754:RXE458788 SHA458754:SHA458788 SQW458754:SQW458788 TAS458754:TAS458788 TKO458754:TKO458788 TUK458754:TUK458788 UEG458754:UEG458788 UOC458754:UOC458788 UXY458754:UXY458788 VHU458754:VHU458788 VRQ458754:VRQ458788 WBM458754:WBM458788 WLI458754:WLI458788 WVE458754:WVE458788 D524290:D524324 IS524290:IS524324 SO524290:SO524324 ACK524290:ACK524324 AMG524290:AMG524324 AWC524290:AWC524324 BFY524290:BFY524324 BPU524290:BPU524324 BZQ524290:BZQ524324 CJM524290:CJM524324 CTI524290:CTI524324 DDE524290:DDE524324 DNA524290:DNA524324 DWW524290:DWW524324 EGS524290:EGS524324 EQO524290:EQO524324 FAK524290:FAK524324 FKG524290:FKG524324 FUC524290:FUC524324 GDY524290:GDY524324 GNU524290:GNU524324 GXQ524290:GXQ524324 HHM524290:HHM524324 HRI524290:HRI524324 IBE524290:IBE524324 ILA524290:ILA524324 IUW524290:IUW524324 JES524290:JES524324 JOO524290:JOO524324 JYK524290:JYK524324 KIG524290:KIG524324 KSC524290:KSC524324 LBY524290:LBY524324 LLU524290:LLU524324 LVQ524290:LVQ524324 MFM524290:MFM524324 MPI524290:MPI524324 MZE524290:MZE524324 NJA524290:NJA524324 NSW524290:NSW524324 OCS524290:OCS524324 OMO524290:OMO524324 OWK524290:OWK524324 PGG524290:PGG524324 PQC524290:PQC524324 PZY524290:PZY524324 QJU524290:QJU524324 QTQ524290:QTQ524324 RDM524290:RDM524324 RNI524290:RNI524324 RXE524290:RXE524324 SHA524290:SHA524324 SQW524290:SQW524324 TAS524290:TAS524324 TKO524290:TKO524324 TUK524290:TUK524324 UEG524290:UEG524324 UOC524290:UOC524324 UXY524290:UXY524324 VHU524290:VHU524324 VRQ524290:VRQ524324 WBM524290:WBM524324 WLI524290:WLI524324 WVE524290:WVE524324 D589826:D589860 IS589826:IS589860 SO589826:SO589860 ACK589826:ACK589860 AMG589826:AMG589860 AWC589826:AWC589860 BFY589826:BFY589860 BPU589826:BPU589860 BZQ589826:BZQ589860 CJM589826:CJM589860 CTI589826:CTI589860 DDE589826:DDE589860 DNA589826:DNA589860 DWW589826:DWW589860 EGS589826:EGS589860 EQO589826:EQO589860 FAK589826:FAK589860 FKG589826:FKG589860 FUC589826:FUC589860 GDY589826:GDY589860 GNU589826:GNU589860 GXQ589826:GXQ589860 HHM589826:HHM589860 HRI589826:HRI589860 IBE589826:IBE589860 ILA589826:ILA589860 IUW589826:IUW589860 JES589826:JES589860 JOO589826:JOO589860 JYK589826:JYK589860 KIG589826:KIG589860 KSC589826:KSC589860 LBY589826:LBY589860 LLU589826:LLU589860 LVQ589826:LVQ589860 MFM589826:MFM589860 MPI589826:MPI589860 MZE589826:MZE589860 NJA589826:NJA589860 NSW589826:NSW589860 OCS589826:OCS589860 OMO589826:OMO589860 OWK589826:OWK589860 PGG589826:PGG589860 PQC589826:PQC589860 PZY589826:PZY589860 QJU589826:QJU589860 QTQ589826:QTQ589860 RDM589826:RDM589860 RNI589826:RNI589860 RXE589826:RXE589860 SHA589826:SHA589860 SQW589826:SQW589860 TAS589826:TAS589860 TKO589826:TKO589860 TUK589826:TUK589860 UEG589826:UEG589860 UOC589826:UOC589860 UXY589826:UXY589860 VHU589826:VHU589860 VRQ589826:VRQ589860 WBM589826:WBM589860 WLI589826:WLI589860 WVE589826:WVE589860 D655362:D655396 IS655362:IS655396 SO655362:SO655396 ACK655362:ACK655396 AMG655362:AMG655396 AWC655362:AWC655396 BFY655362:BFY655396 BPU655362:BPU655396 BZQ655362:BZQ655396 CJM655362:CJM655396 CTI655362:CTI655396 DDE655362:DDE655396 DNA655362:DNA655396 DWW655362:DWW655396 EGS655362:EGS655396 EQO655362:EQO655396 FAK655362:FAK655396 FKG655362:FKG655396 FUC655362:FUC655396 GDY655362:GDY655396 GNU655362:GNU655396 GXQ655362:GXQ655396 HHM655362:HHM655396 HRI655362:HRI655396 IBE655362:IBE655396 ILA655362:ILA655396 IUW655362:IUW655396 JES655362:JES655396 JOO655362:JOO655396 JYK655362:JYK655396 KIG655362:KIG655396 KSC655362:KSC655396 LBY655362:LBY655396 LLU655362:LLU655396 LVQ655362:LVQ655396 MFM655362:MFM655396 MPI655362:MPI655396 MZE655362:MZE655396 NJA655362:NJA655396 NSW655362:NSW655396 OCS655362:OCS655396 OMO655362:OMO655396 OWK655362:OWK655396 PGG655362:PGG655396 PQC655362:PQC655396 PZY655362:PZY655396 QJU655362:QJU655396 QTQ655362:QTQ655396 RDM655362:RDM655396 RNI655362:RNI655396 RXE655362:RXE655396 SHA655362:SHA655396 SQW655362:SQW655396 TAS655362:TAS655396 TKO655362:TKO655396 TUK655362:TUK655396 UEG655362:UEG655396 UOC655362:UOC655396 UXY655362:UXY655396 VHU655362:VHU655396 VRQ655362:VRQ655396 WBM655362:WBM655396 WLI655362:WLI655396 WVE655362:WVE655396 D720898:D720932 IS720898:IS720932 SO720898:SO720932 ACK720898:ACK720932 AMG720898:AMG720932 AWC720898:AWC720932 BFY720898:BFY720932 BPU720898:BPU720932 BZQ720898:BZQ720932 CJM720898:CJM720932 CTI720898:CTI720932 DDE720898:DDE720932 DNA720898:DNA720932 DWW720898:DWW720932 EGS720898:EGS720932 EQO720898:EQO720932 FAK720898:FAK720932 FKG720898:FKG720932 FUC720898:FUC720932 GDY720898:GDY720932 GNU720898:GNU720932 GXQ720898:GXQ720932 HHM720898:HHM720932 HRI720898:HRI720932 IBE720898:IBE720932 ILA720898:ILA720932 IUW720898:IUW720932 JES720898:JES720932 JOO720898:JOO720932 JYK720898:JYK720932 KIG720898:KIG720932 KSC720898:KSC720932 LBY720898:LBY720932 LLU720898:LLU720932 LVQ720898:LVQ720932 MFM720898:MFM720932 MPI720898:MPI720932 MZE720898:MZE720932 NJA720898:NJA720932 NSW720898:NSW720932 OCS720898:OCS720932 OMO720898:OMO720932 OWK720898:OWK720932 PGG720898:PGG720932 PQC720898:PQC720932 PZY720898:PZY720932 QJU720898:QJU720932 QTQ720898:QTQ720932 RDM720898:RDM720932 RNI720898:RNI720932 RXE720898:RXE720932 SHA720898:SHA720932 SQW720898:SQW720932 TAS720898:TAS720932 TKO720898:TKO720932 TUK720898:TUK720932 UEG720898:UEG720932 UOC720898:UOC720932 UXY720898:UXY720932 VHU720898:VHU720932 VRQ720898:VRQ720932 WBM720898:WBM720932 WLI720898:WLI720932 WVE720898:WVE720932 D786434:D786468 IS786434:IS786468 SO786434:SO786468 ACK786434:ACK786468 AMG786434:AMG786468 AWC786434:AWC786468 BFY786434:BFY786468 BPU786434:BPU786468 BZQ786434:BZQ786468 CJM786434:CJM786468 CTI786434:CTI786468 DDE786434:DDE786468 DNA786434:DNA786468 DWW786434:DWW786468 EGS786434:EGS786468 EQO786434:EQO786468 FAK786434:FAK786468 FKG786434:FKG786468 FUC786434:FUC786468 GDY786434:GDY786468 GNU786434:GNU786468 GXQ786434:GXQ786468 HHM786434:HHM786468 HRI786434:HRI786468 IBE786434:IBE786468 ILA786434:ILA786468 IUW786434:IUW786468 JES786434:JES786468 JOO786434:JOO786468 JYK786434:JYK786468 KIG786434:KIG786468 KSC786434:KSC786468 LBY786434:LBY786468 LLU786434:LLU786468 LVQ786434:LVQ786468 MFM786434:MFM786468 MPI786434:MPI786468 MZE786434:MZE786468 NJA786434:NJA786468 NSW786434:NSW786468 OCS786434:OCS786468 OMO786434:OMO786468 OWK786434:OWK786468 PGG786434:PGG786468 PQC786434:PQC786468 PZY786434:PZY786468 QJU786434:QJU786468 QTQ786434:QTQ786468 RDM786434:RDM786468 RNI786434:RNI786468 RXE786434:RXE786468 SHA786434:SHA786468 SQW786434:SQW786468 TAS786434:TAS786468 TKO786434:TKO786468 TUK786434:TUK786468 UEG786434:UEG786468 UOC786434:UOC786468 UXY786434:UXY786468 VHU786434:VHU786468 VRQ786434:VRQ786468 WBM786434:WBM786468 WLI786434:WLI786468 WVE786434:WVE786468 D851970:D852004 IS851970:IS852004 SO851970:SO852004 ACK851970:ACK852004 AMG851970:AMG852004 AWC851970:AWC852004 BFY851970:BFY852004 BPU851970:BPU852004 BZQ851970:BZQ852004 CJM851970:CJM852004 CTI851970:CTI852004 DDE851970:DDE852004 DNA851970:DNA852004 DWW851970:DWW852004 EGS851970:EGS852004 EQO851970:EQO852004 FAK851970:FAK852004 FKG851970:FKG852004 FUC851970:FUC852004 GDY851970:GDY852004 GNU851970:GNU852004 GXQ851970:GXQ852004 HHM851970:HHM852004 HRI851970:HRI852004 IBE851970:IBE852004 ILA851970:ILA852004 IUW851970:IUW852004 JES851970:JES852004 JOO851970:JOO852004 JYK851970:JYK852004 KIG851970:KIG852004 KSC851970:KSC852004 LBY851970:LBY852004 LLU851970:LLU852004 LVQ851970:LVQ852004 MFM851970:MFM852004 MPI851970:MPI852004 MZE851970:MZE852004 NJA851970:NJA852004 NSW851970:NSW852004 OCS851970:OCS852004 OMO851970:OMO852004 OWK851970:OWK852004 PGG851970:PGG852004 PQC851970:PQC852004 PZY851970:PZY852004 QJU851970:QJU852004 QTQ851970:QTQ852004 RDM851970:RDM852004 RNI851970:RNI852004 RXE851970:RXE852004 SHA851970:SHA852004 SQW851970:SQW852004 TAS851970:TAS852004 TKO851970:TKO852004 TUK851970:TUK852004 UEG851970:UEG852004 UOC851970:UOC852004 UXY851970:UXY852004 VHU851970:VHU852004 VRQ851970:VRQ852004 WBM851970:WBM852004 WLI851970:WLI852004 WVE851970:WVE852004 D917506:D917540 IS917506:IS917540 SO917506:SO917540 ACK917506:ACK917540 AMG917506:AMG917540 AWC917506:AWC917540 BFY917506:BFY917540 BPU917506:BPU917540 BZQ917506:BZQ917540 CJM917506:CJM917540 CTI917506:CTI917540 DDE917506:DDE917540 DNA917506:DNA917540 DWW917506:DWW917540 EGS917506:EGS917540 EQO917506:EQO917540 FAK917506:FAK917540 FKG917506:FKG917540 FUC917506:FUC917540 GDY917506:GDY917540 GNU917506:GNU917540 GXQ917506:GXQ917540 HHM917506:HHM917540 HRI917506:HRI917540 IBE917506:IBE917540 ILA917506:ILA917540 IUW917506:IUW917540 JES917506:JES917540 JOO917506:JOO917540 JYK917506:JYK917540 KIG917506:KIG917540 KSC917506:KSC917540 LBY917506:LBY917540 LLU917506:LLU917540 LVQ917506:LVQ917540 MFM917506:MFM917540 MPI917506:MPI917540 MZE917506:MZE917540 NJA917506:NJA917540 NSW917506:NSW917540 OCS917506:OCS917540 OMO917506:OMO917540 OWK917506:OWK917540 PGG917506:PGG917540 PQC917506:PQC917540 PZY917506:PZY917540 QJU917506:QJU917540 QTQ917506:QTQ917540 RDM917506:RDM917540 RNI917506:RNI917540 RXE917506:RXE917540 SHA917506:SHA917540 SQW917506:SQW917540 TAS917506:TAS917540 TKO917506:TKO917540 TUK917506:TUK917540 UEG917506:UEG917540 UOC917506:UOC917540 UXY917506:UXY917540 VHU917506:VHU917540 VRQ917506:VRQ917540 WBM917506:WBM917540 WLI917506:WLI917540 WVE917506:WVE917540 D983042:D983076 IS983042:IS983076 SO983042:SO983076 ACK983042:ACK983076 AMG983042:AMG983076 AWC983042:AWC983076 BFY983042:BFY983076 BPU983042:BPU983076 BZQ983042:BZQ983076 CJM983042:CJM983076 CTI983042:CTI983076 DDE983042:DDE983076 DNA983042:DNA983076 DWW983042:DWW983076 EGS983042:EGS983076 EQO983042:EQO983076 FAK983042:FAK983076 FKG983042:FKG983076 FUC983042:FUC983076 GDY983042:GDY983076 GNU983042:GNU983076 GXQ983042:GXQ983076 HHM983042:HHM983076 HRI983042:HRI983076 IBE983042:IBE983076 ILA983042:ILA983076 IUW983042:IUW983076 JES983042:JES983076 JOO983042:JOO983076 JYK983042:JYK983076 KIG983042:KIG983076 KSC983042:KSC983076 LBY983042:LBY983076 LLU983042:LLU983076 LVQ983042:LVQ983076 MFM983042:MFM983076 MPI983042:MPI983076 MZE983042:MZE983076 NJA983042:NJA983076 NSW983042:NSW983076 OCS983042:OCS983076 OMO983042:OMO983076 OWK983042:OWK983076 PGG983042:PGG983076 PQC983042:PQC983076 PZY983042:PZY983076 QJU983042:QJU983076 QTQ983042:QTQ983076 RDM983042:RDM983076 RNI983042:RNI983076 RXE983042:RXE983076 SHA983042:SHA983076 SQW983042:SQW983076 TAS983042:TAS983076 TKO983042:TKO983076 TUK983042:TUK983076 UEG983042:UEG983076 UOC983042:UOC983076 UXY983042:UXY983076 VHU983042:VHU983076 VRQ983042:VRQ983076 WBM983042:WBM983076 WLI983042:WLI983076 WVE983042:WVE983076 WVE3:WVE37 WLI3:WLI37 WBM3:WBM37 VRQ3:VRQ37 VHU3:VHU37 UXY3:UXY37 UOC3:UOC37 UEG3:UEG37 TUK3:TUK37 TKO3:TKO37 TAS3:TAS37 SQW3:SQW37 SHA3:SHA37 RXE3:RXE37 RNI3:RNI37 RDM3:RDM37 QTQ3:QTQ37 QJU3:QJU37 PZY3:PZY37 PQC3:PQC37 PGG3:PGG37 OWK3:OWK37 OMO3:OMO37 OCS3:OCS37 NSW3:NSW37 NJA3:NJA37 MZE3:MZE37 MPI3:MPI37 MFM3:MFM37 LVQ3:LVQ37 LLU3:LLU37 LBY3:LBY37 KSC3:KSC37 KIG3:KIG37 JYK3:JYK37 JOO3:JOO37 JES3:JES37 IUW3:IUW37 ILA3:ILA37 IBE3:IBE37 HRI3:HRI37 HHM3:HHM37 GXQ3:GXQ37 GNU3:GNU37 GDY3:GDY37 FUC3:FUC37 FKG3:FKG37 FAK3:FAK37 EQO3:EQO37 EGS3:EGS37 DWW3:DWW37 DNA3:DNA37 DDE3:DDE37 CTI3:CTI37 CJM3:CJM37 BZQ3:BZQ37 BPU3:BPU37 BFY3:BFY37 AWC3:AWC37 AMG3:AMG37 ACK3:ACK37 SO3:SO37 IS3:IS37 D3:D37" xr:uid="{2BFCCBEF-BD2E-41E9-9F23-DA5B77FB8559}">
      <formula1>"著作,论文,咨询服务报告"</formula1>
    </dataValidation>
    <dataValidation type="list" allowBlank="1" showInputMessage="1" showErrorMessage="1" sqref="IX65538:IY65572 ST65538:SU65572 ACP65538:ACQ65572 AML65538:AMM65572 AWH65538:AWI65572 BGD65538:BGE65572 BPZ65538:BQA65572 BZV65538:BZW65572 CJR65538:CJS65572 CTN65538:CTO65572 DDJ65538:DDK65572 DNF65538:DNG65572 DXB65538:DXC65572 EGX65538:EGY65572 EQT65538:EQU65572 FAP65538:FAQ65572 FKL65538:FKM65572 FUH65538:FUI65572 GED65538:GEE65572 GNZ65538:GOA65572 GXV65538:GXW65572 HHR65538:HHS65572 HRN65538:HRO65572 IBJ65538:IBK65572 ILF65538:ILG65572 IVB65538:IVC65572 JEX65538:JEY65572 JOT65538:JOU65572 JYP65538:JYQ65572 KIL65538:KIM65572 KSH65538:KSI65572 LCD65538:LCE65572 LLZ65538:LMA65572 LVV65538:LVW65572 MFR65538:MFS65572 MPN65538:MPO65572 MZJ65538:MZK65572 NJF65538:NJG65572 NTB65538:NTC65572 OCX65538:OCY65572 OMT65538:OMU65572 OWP65538:OWQ65572 PGL65538:PGM65572 PQH65538:PQI65572 QAD65538:QAE65572 QJZ65538:QKA65572 QTV65538:QTW65572 RDR65538:RDS65572 RNN65538:RNO65572 RXJ65538:RXK65572 SHF65538:SHG65572 SRB65538:SRC65572 TAX65538:TAY65572 TKT65538:TKU65572 TUP65538:TUQ65572 UEL65538:UEM65572 UOH65538:UOI65572 UYD65538:UYE65572 VHZ65538:VIA65572 VRV65538:VRW65572 WBR65538:WBS65572 WLN65538:WLO65572 WVJ65538:WVK65572 IX131074:IY131108 ST131074:SU131108 ACP131074:ACQ131108 AML131074:AMM131108 AWH131074:AWI131108 BGD131074:BGE131108 BPZ131074:BQA131108 BZV131074:BZW131108 CJR131074:CJS131108 CTN131074:CTO131108 DDJ131074:DDK131108 DNF131074:DNG131108 DXB131074:DXC131108 EGX131074:EGY131108 EQT131074:EQU131108 FAP131074:FAQ131108 FKL131074:FKM131108 FUH131074:FUI131108 GED131074:GEE131108 GNZ131074:GOA131108 GXV131074:GXW131108 HHR131074:HHS131108 HRN131074:HRO131108 IBJ131074:IBK131108 ILF131074:ILG131108 IVB131074:IVC131108 JEX131074:JEY131108 JOT131074:JOU131108 JYP131074:JYQ131108 KIL131074:KIM131108 KSH131074:KSI131108 LCD131074:LCE131108 LLZ131074:LMA131108 LVV131074:LVW131108 MFR131074:MFS131108 MPN131074:MPO131108 MZJ131074:MZK131108 NJF131074:NJG131108 NTB131074:NTC131108 OCX131074:OCY131108 OMT131074:OMU131108 OWP131074:OWQ131108 PGL131074:PGM131108 PQH131074:PQI131108 QAD131074:QAE131108 QJZ131074:QKA131108 QTV131074:QTW131108 RDR131074:RDS131108 RNN131074:RNO131108 RXJ131074:RXK131108 SHF131074:SHG131108 SRB131074:SRC131108 TAX131074:TAY131108 TKT131074:TKU131108 TUP131074:TUQ131108 UEL131074:UEM131108 UOH131074:UOI131108 UYD131074:UYE131108 VHZ131074:VIA131108 VRV131074:VRW131108 WBR131074:WBS131108 WLN131074:WLO131108 WVJ131074:WVK131108 IX196610:IY196644 ST196610:SU196644 ACP196610:ACQ196644 AML196610:AMM196644 AWH196610:AWI196644 BGD196610:BGE196644 BPZ196610:BQA196644 BZV196610:BZW196644 CJR196610:CJS196644 CTN196610:CTO196644 DDJ196610:DDK196644 DNF196610:DNG196644 DXB196610:DXC196644 EGX196610:EGY196644 EQT196610:EQU196644 FAP196610:FAQ196644 FKL196610:FKM196644 FUH196610:FUI196644 GED196610:GEE196644 GNZ196610:GOA196644 GXV196610:GXW196644 HHR196610:HHS196644 HRN196610:HRO196644 IBJ196610:IBK196644 ILF196610:ILG196644 IVB196610:IVC196644 JEX196610:JEY196644 JOT196610:JOU196644 JYP196610:JYQ196644 KIL196610:KIM196644 KSH196610:KSI196644 LCD196610:LCE196644 LLZ196610:LMA196644 LVV196610:LVW196644 MFR196610:MFS196644 MPN196610:MPO196644 MZJ196610:MZK196644 NJF196610:NJG196644 NTB196610:NTC196644 OCX196610:OCY196644 OMT196610:OMU196644 OWP196610:OWQ196644 PGL196610:PGM196644 PQH196610:PQI196644 QAD196610:QAE196644 QJZ196610:QKA196644 QTV196610:QTW196644 RDR196610:RDS196644 RNN196610:RNO196644 RXJ196610:RXK196644 SHF196610:SHG196644 SRB196610:SRC196644 TAX196610:TAY196644 TKT196610:TKU196644 TUP196610:TUQ196644 UEL196610:UEM196644 UOH196610:UOI196644 UYD196610:UYE196644 VHZ196610:VIA196644 VRV196610:VRW196644 WBR196610:WBS196644 WLN196610:WLO196644 WVJ196610:WVK196644 IX262146:IY262180 ST262146:SU262180 ACP262146:ACQ262180 AML262146:AMM262180 AWH262146:AWI262180 BGD262146:BGE262180 BPZ262146:BQA262180 BZV262146:BZW262180 CJR262146:CJS262180 CTN262146:CTO262180 DDJ262146:DDK262180 DNF262146:DNG262180 DXB262146:DXC262180 EGX262146:EGY262180 EQT262146:EQU262180 FAP262146:FAQ262180 FKL262146:FKM262180 FUH262146:FUI262180 GED262146:GEE262180 GNZ262146:GOA262180 GXV262146:GXW262180 HHR262146:HHS262180 HRN262146:HRO262180 IBJ262146:IBK262180 ILF262146:ILG262180 IVB262146:IVC262180 JEX262146:JEY262180 JOT262146:JOU262180 JYP262146:JYQ262180 KIL262146:KIM262180 KSH262146:KSI262180 LCD262146:LCE262180 LLZ262146:LMA262180 LVV262146:LVW262180 MFR262146:MFS262180 MPN262146:MPO262180 MZJ262146:MZK262180 NJF262146:NJG262180 NTB262146:NTC262180 OCX262146:OCY262180 OMT262146:OMU262180 OWP262146:OWQ262180 PGL262146:PGM262180 PQH262146:PQI262180 QAD262146:QAE262180 QJZ262146:QKA262180 QTV262146:QTW262180 RDR262146:RDS262180 RNN262146:RNO262180 RXJ262146:RXK262180 SHF262146:SHG262180 SRB262146:SRC262180 TAX262146:TAY262180 TKT262146:TKU262180 TUP262146:TUQ262180 UEL262146:UEM262180 UOH262146:UOI262180 UYD262146:UYE262180 VHZ262146:VIA262180 VRV262146:VRW262180 WBR262146:WBS262180 WLN262146:WLO262180 WVJ262146:WVK262180 IX327682:IY327716 ST327682:SU327716 ACP327682:ACQ327716 AML327682:AMM327716 AWH327682:AWI327716 BGD327682:BGE327716 BPZ327682:BQA327716 BZV327682:BZW327716 CJR327682:CJS327716 CTN327682:CTO327716 DDJ327682:DDK327716 DNF327682:DNG327716 DXB327682:DXC327716 EGX327682:EGY327716 EQT327682:EQU327716 FAP327682:FAQ327716 FKL327682:FKM327716 FUH327682:FUI327716 GED327682:GEE327716 GNZ327682:GOA327716 GXV327682:GXW327716 HHR327682:HHS327716 HRN327682:HRO327716 IBJ327682:IBK327716 ILF327682:ILG327716 IVB327682:IVC327716 JEX327682:JEY327716 JOT327682:JOU327716 JYP327682:JYQ327716 KIL327682:KIM327716 KSH327682:KSI327716 LCD327682:LCE327716 LLZ327682:LMA327716 LVV327682:LVW327716 MFR327682:MFS327716 MPN327682:MPO327716 MZJ327682:MZK327716 NJF327682:NJG327716 NTB327682:NTC327716 OCX327682:OCY327716 OMT327682:OMU327716 OWP327682:OWQ327716 PGL327682:PGM327716 PQH327682:PQI327716 QAD327682:QAE327716 QJZ327682:QKA327716 QTV327682:QTW327716 RDR327682:RDS327716 RNN327682:RNO327716 RXJ327682:RXK327716 SHF327682:SHG327716 SRB327682:SRC327716 TAX327682:TAY327716 TKT327682:TKU327716 TUP327682:TUQ327716 UEL327682:UEM327716 UOH327682:UOI327716 UYD327682:UYE327716 VHZ327682:VIA327716 VRV327682:VRW327716 WBR327682:WBS327716 WLN327682:WLO327716 WVJ327682:WVK327716 IX393218:IY393252 ST393218:SU393252 ACP393218:ACQ393252 AML393218:AMM393252 AWH393218:AWI393252 BGD393218:BGE393252 BPZ393218:BQA393252 BZV393218:BZW393252 CJR393218:CJS393252 CTN393218:CTO393252 DDJ393218:DDK393252 DNF393218:DNG393252 DXB393218:DXC393252 EGX393218:EGY393252 EQT393218:EQU393252 FAP393218:FAQ393252 FKL393218:FKM393252 FUH393218:FUI393252 GED393218:GEE393252 GNZ393218:GOA393252 GXV393218:GXW393252 HHR393218:HHS393252 HRN393218:HRO393252 IBJ393218:IBK393252 ILF393218:ILG393252 IVB393218:IVC393252 JEX393218:JEY393252 JOT393218:JOU393252 JYP393218:JYQ393252 KIL393218:KIM393252 KSH393218:KSI393252 LCD393218:LCE393252 LLZ393218:LMA393252 LVV393218:LVW393252 MFR393218:MFS393252 MPN393218:MPO393252 MZJ393218:MZK393252 NJF393218:NJG393252 NTB393218:NTC393252 OCX393218:OCY393252 OMT393218:OMU393252 OWP393218:OWQ393252 PGL393218:PGM393252 PQH393218:PQI393252 QAD393218:QAE393252 QJZ393218:QKA393252 QTV393218:QTW393252 RDR393218:RDS393252 RNN393218:RNO393252 RXJ393218:RXK393252 SHF393218:SHG393252 SRB393218:SRC393252 TAX393218:TAY393252 TKT393218:TKU393252 TUP393218:TUQ393252 UEL393218:UEM393252 UOH393218:UOI393252 UYD393218:UYE393252 VHZ393218:VIA393252 VRV393218:VRW393252 WBR393218:WBS393252 WLN393218:WLO393252 WVJ393218:WVK393252 IX458754:IY458788 ST458754:SU458788 ACP458754:ACQ458788 AML458754:AMM458788 AWH458754:AWI458788 BGD458754:BGE458788 BPZ458754:BQA458788 BZV458754:BZW458788 CJR458754:CJS458788 CTN458754:CTO458788 DDJ458754:DDK458788 DNF458754:DNG458788 DXB458754:DXC458788 EGX458754:EGY458788 EQT458754:EQU458788 FAP458754:FAQ458788 FKL458754:FKM458788 FUH458754:FUI458788 GED458754:GEE458788 GNZ458754:GOA458788 GXV458754:GXW458788 HHR458754:HHS458788 HRN458754:HRO458788 IBJ458754:IBK458788 ILF458754:ILG458788 IVB458754:IVC458788 JEX458754:JEY458788 JOT458754:JOU458788 JYP458754:JYQ458788 KIL458754:KIM458788 KSH458754:KSI458788 LCD458754:LCE458788 LLZ458754:LMA458788 LVV458754:LVW458788 MFR458754:MFS458788 MPN458754:MPO458788 MZJ458754:MZK458788 NJF458754:NJG458788 NTB458754:NTC458788 OCX458754:OCY458788 OMT458754:OMU458788 OWP458754:OWQ458788 PGL458754:PGM458788 PQH458754:PQI458788 QAD458754:QAE458788 QJZ458754:QKA458788 QTV458754:QTW458788 RDR458754:RDS458788 RNN458754:RNO458788 RXJ458754:RXK458788 SHF458754:SHG458788 SRB458754:SRC458788 TAX458754:TAY458788 TKT458754:TKU458788 TUP458754:TUQ458788 UEL458754:UEM458788 UOH458754:UOI458788 UYD458754:UYE458788 VHZ458754:VIA458788 VRV458754:VRW458788 WBR458754:WBS458788 WLN458754:WLO458788 WVJ458754:WVK458788 IX524290:IY524324 ST524290:SU524324 ACP524290:ACQ524324 AML524290:AMM524324 AWH524290:AWI524324 BGD524290:BGE524324 BPZ524290:BQA524324 BZV524290:BZW524324 CJR524290:CJS524324 CTN524290:CTO524324 DDJ524290:DDK524324 DNF524290:DNG524324 DXB524290:DXC524324 EGX524290:EGY524324 EQT524290:EQU524324 FAP524290:FAQ524324 FKL524290:FKM524324 FUH524290:FUI524324 GED524290:GEE524324 GNZ524290:GOA524324 GXV524290:GXW524324 HHR524290:HHS524324 HRN524290:HRO524324 IBJ524290:IBK524324 ILF524290:ILG524324 IVB524290:IVC524324 JEX524290:JEY524324 JOT524290:JOU524324 JYP524290:JYQ524324 KIL524290:KIM524324 KSH524290:KSI524324 LCD524290:LCE524324 LLZ524290:LMA524324 LVV524290:LVW524324 MFR524290:MFS524324 MPN524290:MPO524324 MZJ524290:MZK524324 NJF524290:NJG524324 NTB524290:NTC524324 OCX524290:OCY524324 OMT524290:OMU524324 OWP524290:OWQ524324 PGL524290:PGM524324 PQH524290:PQI524324 QAD524290:QAE524324 QJZ524290:QKA524324 QTV524290:QTW524324 RDR524290:RDS524324 RNN524290:RNO524324 RXJ524290:RXK524324 SHF524290:SHG524324 SRB524290:SRC524324 TAX524290:TAY524324 TKT524290:TKU524324 TUP524290:TUQ524324 UEL524290:UEM524324 UOH524290:UOI524324 UYD524290:UYE524324 VHZ524290:VIA524324 VRV524290:VRW524324 WBR524290:WBS524324 WLN524290:WLO524324 WVJ524290:WVK524324 IX589826:IY589860 ST589826:SU589860 ACP589826:ACQ589860 AML589826:AMM589860 AWH589826:AWI589860 BGD589826:BGE589860 BPZ589826:BQA589860 BZV589826:BZW589860 CJR589826:CJS589860 CTN589826:CTO589860 DDJ589826:DDK589860 DNF589826:DNG589860 DXB589826:DXC589860 EGX589826:EGY589860 EQT589826:EQU589860 FAP589826:FAQ589860 FKL589826:FKM589860 FUH589826:FUI589860 GED589826:GEE589860 GNZ589826:GOA589860 GXV589826:GXW589860 HHR589826:HHS589860 HRN589826:HRO589860 IBJ589826:IBK589860 ILF589826:ILG589860 IVB589826:IVC589860 JEX589826:JEY589860 JOT589826:JOU589860 JYP589826:JYQ589860 KIL589826:KIM589860 KSH589826:KSI589860 LCD589826:LCE589860 LLZ589826:LMA589860 LVV589826:LVW589860 MFR589826:MFS589860 MPN589826:MPO589860 MZJ589826:MZK589860 NJF589826:NJG589860 NTB589826:NTC589860 OCX589826:OCY589860 OMT589826:OMU589860 OWP589826:OWQ589860 PGL589826:PGM589860 PQH589826:PQI589860 QAD589826:QAE589860 QJZ589826:QKA589860 QTV589826:QTW589860 RDR589826:RDS589860 RNN589826:RNO589860 RXJ589826:RXK589860 SHF589826:SHG589860 SRB589826:SRC589860 TAX589826:TAY589860 TKT589826:TKU589860 TUP589826:TUQ589860 UEL589826:UEM589860 UOH589826:UOI589860 UYD589826:UYE589860 VHZ589826:VIA589860 VRV589826:VRW589860 WBR589826:WBS589860 WLN589826:WLO589860 WVJ589826:WVK589860 IX655362:IY655396 ST655362:SU655396 ACP655362:ACQ655396 AML655362:AMM655396 AWH655362:AWI655396 BGD655362:BGE655396 BPZ655362:BQA655396 BZV655362:BZW655396 CJR655362:CJS655396 CTN655362:CTO655396 DDJ655362:DDK655396 DNF655362:DNG655396 DXB655362:DXC655396 EGX655362:EGY655396 EQT655362:EQU655396 FAP655362:FAQ655396 FKL655362:FKM655396 FUH655362:FUI655396 GED655362:GEE655396 GNZ655362:GOA655396 GXV655362:GXW655396 HHR655362:HHS655396 HRN655362:HRO655396 IBJ655362:IBK655396 ILF655362:ILG655396 IVB655362:IVC655396 JEX655362:JEY655396 JOT655362:JOU655396 JYP655362:JYQ655396 KIL655362:KIM655396 KSH655362:KSI655396 LCD655362:LCE655396 LLZ655362:LMA655396 LVV655362:LVW655396 MFR655362:MFS655396 MPN655362:MPO655396 MZJ655362:MZK655396 NJF655362:NJG655396 NTB655362:NTC655396 OCX655362:OCY655396 OMT655362:OMU655396 OWP655362:OWQ655396 PGL655362:PGM655396 PQH655362:PQI655396 QAD655362:QAE655396 QJZ655362:QKA655396 QTV655362:QTW655396 RDR655362:RDS655396 RNN655362:RNO655396 RXJ655362:RXK655396 SHF655362:SHG655396 SRB655362:SRC655396 TAX655362:TAY655396 TKT655362:TKU655396 TUP655362:TUQ655396 UEL655362:UEM655396 UOH655362:UOI655396 UYD655362:UYE655396 VHZ655362:VIA655396 VRV655362:VRW655396 WBR655362:WBS655396 WLN655362:WLO655396 WVJ655362:WVK655396 IX720898:IY720932 ST720898:SU720932 ACP720898:ACQ720932 AML720898:AMM720932 AWH720898:AWI720932 BGD720898:BGE720932 BPZ720898:BQA720932 BZV720898:BZW720932 CJR720898:CJS720932 CTN720898:CTO720932 DDJ720898:DDK720932 DNF720898:DNG720932 DXB720898:DXC720932 EGX720898:EGY720932 EQT720898:EQU720932 FAP720898:FAQ720932 FKL720898:FKM720932 FUH720898:FUI720932 GED720898:GEE720932 GNZ720898:GOA720932 GXV720898:GXW720932 HHR720898:HHS720932 HRN720898:HRO720932 IBJ720898:IBK720932 ILF720898:ILG720932 IVB720898:IVC720932 JEX720898:JEY720932 JOT720898:JOU720932 JYP720898:JYQ720932 KIL720898:KIM720932 KSH720898:KSI720932 LCD720898:LCE720932 LLZ720898:LMA720932 LVV720898:LVW720932 MFR720898:MFS720932 MPN720898:MPO720932 MZJ720898:MZK720932 NJF720898:NJG720932 NTB720898:NTC720932 OCX720898:OCY720932 OMT720898:OMU720932 OWP720898:OWQ720932 PGL720898:PGM720932 PQH720898:PQI720932 QAD720898:QAE720932 QJZ720898:QKA720932 QTV720898:QTW720932 RDR720898:RDS720932 RNN720898:RNO720932 RXJ720898:RXK720932 SHF720898:SHG720932 SRB720898:SRC720932 TAX720898:TAY720932 TKT720898:TKU720932 TUP720898:TUQ720932 UEL720898:UEM720932 UOH720898:UOI720932 UYD720898:UYE720932 VHZ720898:VIA720932 VRV720898:VRW720932 WBR720898:WBS720932 WLN720898:WLO720932 WVJ720898:WVK720932 IX786434:IY786468 ST786434:SU786468 ACP786434:ACQ786468 AML786434:AMM786468 AWH786434:AWI786468 BGD786434:BGE786468 BPZ786434:BQA786468 BZV786434:BZW786468 CJR786434:CJS786468 CTN786434:CTO786468 DDJ786434:DDK786468 DNF786434:DNG786468 DXB786434:DXC786468 EGX786434:EGY786468 EQT786434:EQU786468 FAP786434:FAQ786468 FKL786434:FKM786468 FUH786434:FUI786468 GED786434:GEE786468 GNZ786434:GOA786468 GXV786434:GXW786468 HHR786434:HHS786468 HRN786434:HRO786468 IBJ786434:IBK786468 ILF786434:ILG786468 IVB786434:IVC786468 JEX786434:JEY786468 JOT786434:JOU786468 JYP786434:JYQ786468 KIL786434:KIM786468 KSH786434:KSI786468 LCD786434:LCE786468 LLZ786434:LMA786468 LVV786434:LVW786468 MFR786434:MFS786468 MPN786434:MPO786468 MZJ786434:MZK786468 NJF786434:NJG786468 NTB786434:NTC786468 OCX786434:OCY786468 OMT786434:OMU786468 OWP786434:OWQ786468 PGL786434:PGM786468 PQH786434:PQI786468 QAD786434:QAE786468 QJZ786434:QKA786468 QTV786434:QTW786468 RDR786434:RDS786468 RNN786434:RNO786468 RXJ786434:RXK786468 SHF786434:SHG786468 SRB786434:SRC786468 TAX786434:TAY786468 TKT786434:TKU786468 TUP786434:TUQ786468 UEL786434:UEM786468 UOH786434:UOI786468 UYD786434:UYE786468 VHZ786434:VIA786468 VRV786434:VRW786468 WBR786434:WBS786468 WLN786434:WLO786468 WVJ786434:WVK786468 IX851970:IY852004 ST851970:SU852004 ACP851970:ACQ852004 AML851970:AMM852004 AWH851970:AWI852004 BGD851970:BGE852004 BPZ851970:BQA852004 BZV851970:BZW852004 CJR851970:CJS852004 CTN851970:CTO852004 DDJ851970:DDK852004 DNF851970:DNG852004 DXB851970:DXC852004 EGX851970:EGY852004 EQT851970:EQU852004 FAP851970:FAQ852004 FKL851970:FKM852004 FUH851970:FUI852004 GED851970:GEE852004 GNZ851970:GOA852004 GXV851970:GXW852004 HHR851970:HHS852004 HRN851970:HRO852004 IBJ851970:IBK852004 ILF851970:ILG852004 IVB851970:IVC852004 JEX851970:JEY852004 JOT851970:JOU852004 JYP851970:JYQ852004 KIL851970:KIM852004 KSH851970:KSI852004 LCD851970:LCE852004 LLZ851970:LMA852004 LVV851970:LVW852004 MFR851970:MFS852004 MPN851970:MPO852004 MZJ851970:MZK852004 NJF851970:NJG852004 NTB851970:NTC852004 OCX851970:OCY852004 OMT851970:OMU852004 OWP851970:OWQ852004 PGL851970:PGM852004 PQH851970:PQI852004 QAD851970:QAE852004 QJZ851970:QKA852004 QTV851970:QTW852004 RDR851970:RDS852004 RNN851970:RNO852004 RXJ851970:RXK852004 SHF851970:SHG852004 SRB851970:SRC852004 TAX851970:TAY852004 TKT851970:TKU852004 TUP851970:TUQ852004 UEL851970:UEM852004 UOH851970:UOI852004 UYD851970:UYE852004 VHZ851970:VIA852004 VRV851970:VRW852004 WBR851970:WBS852004 WLN851970:WLO852004 WVJ851970:WVK852004 IX917506:IY917540 ST917506:SU917540 ACP917506:ACQ917540 AML917506:AMM917540 AWH917506:AWI917540 BGD917506:BGE917540 BPZ917506:BQA917540 BZV917506:BZW917540 CJR917506:CJS917540 CTN917506:CTO917540 DDJ917506:DDK917540 DNF917506:DNG917540 DXB917506:DXC917540 EGX917506:EGY917540 EQT917506:EQU917540 FAP917506:FAQ917540 FKL917506:FKM917540 FUH917506:FUI917540 GED917506:GEE917540 GNZ917506:GOA917540 GXV917506:GXW917540 HHR917506:HHS917540 HRN917506:HRO917540 IBJ917506:IBK917540 ILF917506:ILG917540 IVB917506:IVC917540 JEX917506:JEY917540 JOT917506:JOU917540 JYP917506:JYQ917540 KIL917506:KIM917540 KSH917506:KSI917540 LCD917506:LCE917540 LLZ917506:LMA917540 LVV917506:LVW917540 MFR917506:MFS917540 MPN917506:MPO917540 MZJ917506:MZK917540 NJF917506:NJG917540 NTB917506:NTC917540 OCX917506:OCY917540 OMT917506:OMU917540 OWP917506:OWQ917540 PGL917506:PGM917540 PQH917506:PQI917540 QAD917506:QAE917540 QJZ917506:QKA917540 QTV917506:QTW917540 RDR917506:RDS917540 RNN917506:RNO917540 RXJ917506:RXK917540 SHF917506:SHG917540 SRB917506:SRC917540 TAX917506:TAY917540 TKT917506:TKU917540 TUP917506:TUQ917540 UEL917506:UEM917540 UOH917506:UOI917540 UYD917506:UYE917540 VHZ917506:VIA917540 VRV917506:VRW917540 WBR917506:WBS917540 WLN917506:WLO917540 WVJ917506:WVK917540 IX983042:IY983076 ST983042:SU983076 ACP983042:ACQ983076 AML983042:AMM983076 AWH983042:AWI983076 BGD983042:BGE983076 BPZ983042:BQA983076 BZV983042:BZW983076 CJR983042:CJS983076 CTN983042:CTO983076 DDJ983042:DDK983076 DNF983042:DNG983076 DXB983042:DXC983076 EGX983042:EGY983076 EQT983042:EQU983076 FAP983042:FAQ983076 FKL983042:FKM983076 FUH983042:FUI983076 GED983042:GEE983076 GNZ983042:GOA983076 GXV983042:GXW983076 HHR983042:HHS983076 HRN983042:HRO983076 IBJ983042:IBK983076 ILF983042:ILG983076 IVB983042:IVC983076 JEX983042:JEY983076 JOT983042:JOU983076 JYP983042:JYQ983076 KIL983042:KIM983076 KSH983042:KSI983076 LCD983042:LCE983076 LLZ983042:LMA983076 LVV983042:LVW983076 MFR983042:MFS983076 MPN983042:MPO983076 MZJ983042:MZK983076 NJF983042:NJG983076 NTB983042:NTC983076 OCX983042:OCY983076 OMT983042:OMU983076 OWP983042:OWQ983076 PGL983042:PGM983076 PQH983042:PQI983076 QAD983042:QAE983076 QJZ983042:QKA983076 QTV983042:QTW983076 RDR983042:RDS983076 RNN983042:RNO983076 RXJ983042:RXK983076 SHF983042:SHG983076 SRB983042:SRC983076 TAX983042:TAY983076 TKT983042:TKU983076 TUP983042:TUQ983076 UEL983042:UEM983076 UOH983042:UOI983076 UYD983042:UYE983076 VHZ983042:VIA983076 VRV983042:VRW983076 WBR983042:WBS983076 WLN983042:WLO983076 WVJ983042:WVK983076 WVJ3:WVK37 WLN3:WLO37 WBR3:WBS37 VRV3:VRW37 VHZ3:VIA37 UYD3:UYE37 UOH3:UOI37 UEL3:UEM37 TUP3:TUQ37 TKT3:TKU37 TAX3:TAY37 SRB3:SRC37 SHF3:SHG37 RXJ3:RXK37 RNN3:RNO37 RDR3:RDS37 QTV3:QTW37 QJZ3:QKA37 QAD3:QAE37 PQH3:PQI37 PGL3:PGM37 OWP3:OWQ37 OMT3:OMU37 OCX3:OCY37 NTB3:NTC37 NJF3:NJG37 MZJ3:MZK37 MPN3:MPO37 MFR3:MFS37 LVV3:LVW37 LLZ3:LMA37 LCD3:LCE37 KSH3:KSI37 KIL3:KIM37 JYP3:JYQ37 JOT3:JOU37 JEX3:JEY37 IVB3:IVC37 ILF3:ILG37 IBJ3:IBK37 HRN3:HRO37 HHR3:HHS37 GXV3:GXW37 GNZ3:GOA37 GED3:GEE37 FUH3:FUI37 FKL3:FKM37 FAP3:FAQ37 EQT3:EQU37 EGX3:EGY37 DXB3:DXC37 DNF3:DNG37 DDJ3:DDK37 CTN3:CTO37 CJR3:CJS37 BZV3:BZW37 BPZ3:BQA37 BGD3:BGE37 AWH3:AWI37 AML3:AMM37 ACP3:ACQ37 ST3:SU37 IX3:IY37" xr:uid="{51C9E0B4-81E4-4671-B529-594C394FBE59}">
      <formula1>"是,否"</formula1>
    </dataValidation>
    <dataValidation type="list" allowBlank="1" showInputMessage="1" showErrorMessage="1" sqref="B34:B35 IP34:IP35 SL34:SL35 ACH34:ACH35 AMD34:AMD35 AVZ34:AVZ35 BFV34:BFV35 BPR34:BPR35 BZN34:BZN35 CJJ34:CJJ35 CTF34:CTF35 DDB34:DDB35 DMX34:DMX35 DWT34:DWT35 EGP34:EGP35 EQL34:EQL35 FAH34:FAH35 FKD34:FKD35 FTZ34:FTZ35 GDV34:GDV35 GNR34:GNR35 GXN34:GXN35 HHJ34:HHJ35 HRF34:HRF35 IBB34:IBB35 IKX34:IKX35 IUT34:IUT35 JEP34:JEP35 JOL34:JOL35 JYH34:JYH35 KID34:KID35 KRZ34:KRZ35 LBV34:LBV35 LLR34:LLR35 LVN34:LVN35 MFJ34:MFJ35 MPF34:MPF35 MZB34:MZB35 NIX34:NIX35 NST34:NST35 OCP34:OCP35 OML34:OML35 OWH34:OWH35 PGD34:PGD35 PPZ34:PPZ35 PZV34:PZV35 QJR34:QJR35 QTN34:QTN35 RDJ34:RDJ35 RNF34:RNF35 RXB34:RXB35 SGX34:SGX35 SQT34:SQT35 TAP34:TAP35 TKL34:TKL35 TUH34:TUH35 UED34:UED35 UNZ34:UNZ35 UXV34:UXV35 VHR34:VHR35 VRN34:VRN35 WBJ34:WBJ35 WLF34:WLF35 WVB34:WVB35 B65570:B65571 IP65570:IP65571 SL65570:SL65571 ACH65570:ACH65571 AMD65570:AMD65571 AVZ65570:AVZ65571 BFV65570:BFV65571 BPR65570:BPR65571 BZN65570:BZN65571 CJJ65570:CJJ65571 CTF65570:CTF65571 DDB65570:DDB65571 DMX65570:DMX65571 DWT65570:DWT65571 EGP65570:EGP65571 EQL65570:EQL65571 FAH65570:FAH65571 FKD65570:FKD65571 FTZ65570:FTZ65571 GDV65570:GDV65571 GNR65570:GNR65571 GXN65570:GXN65571 HHJ65570:HHJ65571 HRF65570:HRF65571 IBB65570:IBB65571 IKX65570:IKX65571 IUT65570:IUT65571 JEP65570:JEP65571 JOL65570:JOL65571 JYH65570:JYH65571 KID65570:KID65571 KRZ65570:KRZ65571 LBV65570:LBV65571 LLR65570:LLR65571 LVN65570:LVN65571 MFJ65570:MFJ65571 MPF65570:MPF65571 MZB65570:MZB65571 NIX65570:NIX65571 NST65570:NST65571 OCP65570:OCP65571 OML65570:OML65571 OWH65570:OWH65571 PGD65570:PGD65571 PPZ65570:PPZ65571 PZV65570:PZV65571 QJR65570:QJR65571 QTN65570:QTN65571 RDJ65570:RDJ65571 RNF65570:RNF65571 RXB65570:RXB65571 SGX65570:SGX65571 SQT65570:SQT65571 TAP65570:TAP65571 TKL65570:TKL65571 TUH65570:TUH65571 UED65570:UED65571 UNZ65570:UNZ65571 UXV65570:UXV65571 VHR65570:VHR65571 VRN65570:VRN65571 WBJ65570:WBJ65571 WLF65570:WLF65571 WVB65570:WVB65571 B131106:B131107 IP131106:IP131107 SL131106:SL131107 ACH131106:ACH131107 AMD131106:AMD131107 AVZ131106:AVZ131107 BFV131106:BFV131107 BPR131106:BPR131107 BZN131106:BZN131107 CJJ131106:CJJ131107 CTF131106:CTF131107 DDB131106:DDB131107 DMX131106:DMX131107 DWT131106:DWT131107 EGP131106:EGP131107 EQL131106:EQL131107 FAH131106:FAH131107 FKD131106:FKD131107 FTZ131106:FTZ131107 GDV131106:GDV131107 GNR131106:GNR131107 GXN131106:GXN131107 HHJ131106:HHJ131107 HRF131106:HRF131107 IBB131106:IBB131107 IKX131106:IKX131107 IUT131106:IUT131107 JEP131106:JEP131107 JOL131106:JOL131107 JYH131106:JYH131107 KID131106:KID131107 KRZ131106:KRZ131107 LBV131106:LBV131107 LLR131106:LLR131107 LVN131106:LVN131107 MFJ131106:MFJ131107 MPF131106:MPF131107 MZB131106:MZB131107 NIX131106:NIX131107 NST131106:NST131107 OCP131106:OCP131107 OML131106:OML131107 OWH131106:OWH131107 PGD131106:PGD131107 PPZ131106:PPZ131107 PZV131106:PZV131107 QJR131106:QJR131107 QTN131106:QTN131107 RDJ131106:RDJ131107 RNF131106:RNF131107 RXB131106:RXB131107 SGX131106:SGX131107 SQT131106:SQT131107 TAP131106:TAP131107 TKL131106:TKL131107 TUH131106:TUH131107 UED131106:UED131107 UNZ131106:UNZ131107 UXV131106:UXV131107 VHR131106:VHR131107 VRN131106:VRN131107 WBJ131106:WBJ131107 WLF131106:WLF131107 WVB131106:WVB131107 B196642:B196643 IP196642:IP196643 SL196642:SL196643 ACH196642:ACH196643 AMD196642:AMD196643 AVZ196642:AVZ196643 BFV196642:BFV196643 BPR196642:BPR196643 BZN196642:BZN196643 CJJ196642:CJJ196643 CTF196642:CTF196643 DDB196642:DDB196643 DMX196642:DMX196643 DWT196642:DWT196643 EGP196642:EGP196643 EQL196642:EQL196643 FAH196642:FAH196643 FKD196642:FKD196643 FTZ196642:FTZ196643 GDV196642:GDV196643 GNR196642:GNR196643 GXN196642:GXN196643 HHJ196642:HHJ196643 HRF196642:HRF196643 IBB196642:IBB196643 IKX196642:IKX196643 IUT196642:IUT196643 JEP196642:JEP196643 JOL196642:JOL196643 JYH196642:JYH196643 KID196642:KID196643 KRZ196642:KRZ196643 LBV196642:LBV196643 LLR196642:LLR196643 LVN196642:LVN196643 MFJ196642:MFJ196643 MPF196642:MPF196643 MZB196642:MZB196643 NIX196642:NIX196643 NST196642:NST196643 OCP196642:OCP196643 OML196642:OML196643 OWH196642:OWH196643 PGD196642:PGD196643 PPZ196642:PPZ196643 PZV196642:PZV196643 QJR196642:QJR196643 QTN196642:QTN196643 RDJ196642:RDJ196643 RNF196642:RNF196643 RXB196642:RXB196643 SGX196642:SGX196643 SQT196642:SQT196643 TAP196642:TAP196643 TKL196642:TKL196643 TUH196642:TUH196643 UED196642:UED196643 UNZ196642:UNZ196643 UXV196642:UXV196643 VHR196642:VHR196643 VRN196642:VRN196643 WBJ196642:WBJ196643 WLF196642:WLF196643 WVB196642:WVB196643 B262178:B262179 IP262178:IP262179 SL262178:SL262179 ACH262178:ACH262179 AMD262178:AMD262179 AVZ262178:AVZ262179 BFV262178:BFV262179 BPR262178:BPR262179 BZN262178:BZN262179 CJJ262178:CJJ262179 CTF262178:CTF262179 DDB262178:DDB262179 DMX262178:DMX262179 DWT262178:DWT262179 EGP262178:EGP262179 EQL262178:EQL262179 FAH262178:FAH262179 FKD262178:FKD262179 FTZ262178:FTZ262179 GDV262178:GDV262179 GNR262178:GNR262179 GXN262178:GXN262179 HHJ262178:HHJ262179 HRF262178:HRF262179 IBB262178:IBB262179 IKX262178:IKX262179 IUT262178:IUT262179 JEP262178:JEP262179 JOL262178:JOL262179 JYH262178:JYH262179 KID262178:KID262179 KRZ262178:KRZ262179 LBV262178:LBV262179 LLR262178:LLR262179 LVN262178:LVN262179 MFJ262178:MFJ262179 MPF262178:MPF262179 MZB262178:MZB262179 NIX262178:NIX262179 NST262178:NST262179 OCP262178:OCP262179 OML262178:OML262179 OWH262178:OWH262179 PGD262178:PGD262179 PPZ262178:PPZ262179 PZV262178:PZV262179 QJR262178:QJR262179 QTN262178:QTN262179 RDJ262178:RDJ262179 RNF262178:RNF262179 RXB262178:RXB262179 SGX262178:SGX262179 SQT262178:SQT262179 TAP262178:TAP262179 TKL262178:TKL262179 TUH262178:TUH262179 UED262178:UED262179 UNZ262178:UNZ262179 UXV262178:UXV262179 VHR262178:VHR262179 VRN262178:VRN262179 WBJ262178:WBJ262179 WLF262178:WLF262179 WVB262178:WVB262179 B327714:B327715 IP327714:IP327715 SL327714:SL327715 ACH327714:ACH327715 AMD327714:AMD327715 AVZ327714:AVZ327715 BFV327714:BFV327715 BPR327714:BPR327715 BZN327714:BZN327715 CJJ327714:CJJ327715 CTF327714:CTF327715 DDB327714:DDB327715 DMX327714:DMX327715 DWT327714:DWT327715 EGP327714:EGP327715 EQL327714:EQL327715 FAH327714:FAH327715 FKD327714:FKD327715 FTZ327714:FTZ327715 GDV327714:GDV327715 GNR327714:GNR327715 GXN327714:GXN327715 HHJ327714:HHJ327715 HRF327714:HRF327715 IBB327714:IBB327715 IKX327714:IKX327715 IUT327714:IUT327715 JEP327714:JEP327715 JOL327714:JOL327715 JYH327714:JYH327715 KID327714:KID327715 KRZ327714:KRZ327715 LBV327714:LBV327715 LLR327714:LLR327715 LVN327714:LVN327715 MFJ327714:MFJ327715 MPF327714:MPF327715 MZB327714:MZB327715 NIX327714:NIX327715 NST327714:NST327715 OCP327714:OCP327715 OML327714:OML327715 OWH327714:OWH327715 PGD327714:PGD327715 PPZ327714:PPZ327715 PZV327714:PZV327715 QJR327714:QJR327715 QTN327714:QTN327715 RDJ327714:RDJ327715 RNF327714:RNF327715 RXB327714:RXB327715 SGX327714:SGX327715 SQT327714:SQT327715 TAP327714:TAP327715 TKL327714:TKL327715 TUH327714:TUH327715 UED327714:UED327715 UNZ327714:UNZ327715 UXV327714:UXV327715 VHR327714:VHR327715 VRN327714:VRN327715 WBJ327714:WBJ327715 WLF327714:WLF327715 WVB327714:WVB327715 B393250:B393251 IP393250:IP393251 SL393250:SL393251 ACH393250:ACH393251 AMD393250:AMD393251 AVZ393250:AVZ393251 BFV393250:BFV393251 BPR393250:BPR393251 BZN393250:BZN393251 CJJ393250:CJJ393251 CTF393250:CTF393251 DDB393250:DDB393251 DMX393250:DMX393251 DWT393250:DWT393251 EGP393250:EGP393251 EQL393250:EQL393251 FAH393250:FAH393251 FKD393250:FKD393251 FTZ393250:FTZ393251 GDV393250:GDV393251 GNR393250:GNR393251 GXN393250:GXN393251 HHJ393250:HHJ393251 HRF393250:HRF393251 IBB393250:IBB393251 IKX393250:IKX393251 IUT393250:IUT393251 JEP393250:JEP393251 JOL393250:JOL393251 JYH393250:JYH393251 KID393250:KID393251 KRZ393250:KRZ393251 LBV393250:LBV393251 LLR393250:LLR393251 LVN393250:LVN393251 MFJ393250:MFJ393251 MPF393250:MPF393251 MZB393250:MZB393251 NIX393250:NIX393251 NST393250:NST393251 OCP393250:OCP393251 OML393250:OML393251 OWH393250:OWH393251 PGD393250:PGD393251 PPZ393250:PPZ393251 PZV393250:PZV393251 QJR393250:QJR393251 QTN393250:QTN393251 RDJ393250:RDJ393251 RNF393250:RNF393251 RXB393250:RXB393251 SGX393250:SGX393251 SQT393250:SQT393251 TAP393250:TAP393251 TKL393250:TKL393251 TUH393250:TUH393251 UED393250:UED393251 UNZ393250:UNZ393251 UXV393250:UXV393251 VHR393250:VHR393251 VRN393250:VRN393251 WBJ393250:WBJ393251 WLF393250:WLF393251 WVB393250:WVB393251 B458786:B458787 IP458786:IP458787 SL458786:SL458787 ACH458786:ACH458787 AMD458786:AMD458787 AVZ458786:AVZ458787 BFV458786:BFV458787 BPR458786:BPR458787 BZN458786:BZN458787 CJJ458786:CJJ458787 CTF458786:CTF458787 DDB458786:DDB458787 DMX458786:DMX458787 DWT458786:DWT458787 EGP458786:EGP458787 EQL458786:EQL458787 FAH458786:FAH458787 FKD458786:FKD458787 FTZ458786:FTZ458787 GDV458786:GDV458787 GNR458786:GNR458787 GXN458786:GXN458787 HHJ458786:HHJ458787 HRF458786:HRF458787 IBB458786:IBB458787 IKX458786:IKX458787 IUT458786:IUT458787 JEP458786:JEP458787 JOL458786:JOL458787 JYH458786:JYH458787 KID458786:KID458787 KRZ458786:KRZ458787 LBV458786:LBV458787 LLR458786:LLR458787 LVN458786:LVN458787 MFJ458786:MFJ458787 MPF458786:MPF458787 MZB458786:MZB458787 NIX458786:NIX458787 NST458786:NST458787 OCP458786:OCP458787 OML458786:OML458787 OWH458786:OWH458787 PGD458786:PGD458787 PPZ458786:PPZ458787 PZV458786:PZV458787 QJR458786:QJR458787 QTN458786:QTN458787 RDJ458786:RDJ458787 RNF458786:RNF458787 RXB458786:RXB458787 SGX458786:SGX458787 SQT458786:SQT458787 TAP458786:TAP458787 TKL458786:TKL458787 TUH458786:TUH458787 UED458786:UED458787 UNZ458786:UNZ458787 UXV458786:UXV458787 VHR458786:VHR458787 VRN458786:VRN458787 WBJ458786:WBJ458787 WLF458786:WLF458787 WVB458786:WVB458787 B524322:B524323 IP524322:IP524323 SL524322:SL524323 ACH524322:ACH524323 AMD524322:AMD524323 AVZ524322:AVZ524323 BFV524322:BFV524323 BPR524322:BPR524323 BZN524322:BZN524323 CJJ524322:CJJ524323 CTF524322:CTF524323 DDB524322:DDB524323 DMX524322:DMX524323 DWT524322:DWT524323 EGP524322:EGP524323 EQL524322:EQL524323 FAH524322:FAH524323 FKD524322:FKD524323 FTZ524322:FTZ524323 GDV524322:GDV524323 GNR524322:GNR524323 GXN524322:GXN524323 HHJ524322:HHJ524323 HRF524322:HRF524323 IBB524322:IBB524323 IKX524322:IKX524323 IUT524322:IUT524323 JEP524322:JEP524323 JOL524322:JOL524323 JYH524322:JYH524323 KID524322:KID524323 KRZ524322:KRZ524323 LBV524322:LBV524323 LLR524322:LLR524323 LVN524322:LVN524323 MFJ524322:MFJ524323 MPF524322:MPF524323 MZB524322:MZB524323 NIX524322:NIX524323 NST524322:NST524323 OCP524322:OCP524323 OML524322:OML524323 OWH524322:OWH524323 PGD524322:PGD524323 PPZ524322:PPZ524323 PZV524322:PZV524323 QJR524322:QJR524323 QTN524322:QTN524323 RDJ524322:RDJ524323 RNF524322:RNF524323 RXB524322:RXB524323 SGX524322:SGX524323 SQT524322:SQT524323 TAP524322:TAP524323 TKL524322:TKL524323 TUH524322:TUH524323 UED524322:UED524323 UNZ524322:UNZ524323 UXV524322:UXV524323 VHR524322:VHR524323 VRN524322:VRN524323 WBJ524322:WBJ524323 WLF524322:WLF524323 WVB524322:WVB524323 B589858:B589859 IP589858:IP589859 SL589858:SL589859 ACH589858:ACH589859 AMD589858:AMD589859 AVZ589858:AVZ589859 BFV589858:BFV589859 BPR589858:BPR589859 BZN589858:BZN589859 CJJ589858:CJJ589859 CTF589858:CTF589859 DDB589858:DDB589859 DMX589858:DMX589859 DWT589858:DWT589859 EGP589858:EGP589859 EQL589858:EQL589859 FAH589858:FAH589859 FKD589858:FKD589859 FTZ589858:FTZ589859 GDV589858:GDV589859 GNR589858:GNR589859 GXN589858:GXN589859 HHJ589858:HHJ589859 HRF589858:HRF589859 IBB589858:IBB589859 IKX589858:IKX589859 IUT589858:IUT589859 JEP589858:JEP589859 JOL589858:JOL589859 JYH589858:JYH589859 KID589858:KID589859 KRZ589858:KRZ589859 LBV589858:LBV589859 LLR589858:LLR589859 LVN589858:LVN589859 MFJ589858:MFJ589859 MPF589858:MPF589859 MZB589858:MZB589859 NIX589858:NIX589859 NST589858:NST589859 OCP589858:OCP589859 OML589858:OML589859 OWH589858:OWH589859 PGD589858:PGD589859 PPZ589858:PPZ589859 PZV589858:PZV589859 QJR589858:QJR589859 QTN589858:QTN589859 RDJ589858:RDJ589859 RNF589858:RNF589859 RXB589858:RXB589859 SGX589858:SGX589859 SQT589858:SQT589859 TAP589858:TAP589859 TKL589858:TKL589859 TUH589858:TUH589859 UED589858:UED589859 UNZ589858:UNZ589859 UXV589858:UXV589859 VHR589858:VHR589859 VRN589858:VRN589859 WBJ589858:WBJ589859 WLF589858:WLF589859 WVB589858:WVB589859 B655394:B655395 IP655394:IP655395 SL655394:SL655395 ACH655394:ACH655395 AMD655394:AMD655395 AVZ655394:AVZ655395 BFV655394:BFV655395 BPR655394:BPR655395 BZN655394:BZN655395 CJJ655394:CJJ655395 CTF655394:CTF655395 DDB655394:DDB655395 DMX655394:DMX655395 DWT655394:DWT655395 EGP655394:EGP655395 EQL655394:EQL655395 FAH655394:FAH655395 FKD655394:FKD655395 FTZ655394:FTZ655395 GDV655394:GDV655395 GNR655394:GNR655395 GXN655394:GXN655395 HHJ655394:HHJ655395 HRF655394:HRF655395 IBB655394:IBB655395 IKX655394:IKX655395 IUT655394:IUT655395 JEP655394:JEP655395 JOL655394:JOL655395 JYH655394:JYH655395 KID655394:KID655395 KRZ655394:KRZ655395 LBV655394:LBV655395 LLR655394:LLR655395 LVN655394:LVN655395 MFJ655394:MFJ655395 MPF655394:MPF655395 MZB655394:MZB655395 NIX655394:NIX655395 NST655394:NST655395 OCP655394:OCP655395 OML655394:OML655395 OWH655394:OWH655395 PGD655394:PGD655395 PPZ655394:PPZ655395 PZV655394:PZV655395 QJR655394:QJR655395 QTN655394:QTN655395 RDJ655394:RDJ655395 RNF655394:RNF655395 RXB655394:RXB655395 SGX655394:SGX655395 SQT655394:SQT655395 TAP655394:TAP655395 TKL655394:TKL655395 TUH655394:TUH655395 UED655394:UED655395 UNZ655394:UNZ655395 UXV655394:UXV655395 VHR655394:VHR655395 VRN655394:VRN655395 WBJ655394:WBJ655395 WLF655394:WLF655395 WVB655394:WVB655395 B720930:B720931 IP720930:IP720931 SL720930:SL720931 ACH720930:ACH720931 AMD720930:AMD720931 AVZ720930:AVZ720931 BFV720930:BFV720931 BPR720930:BPR720931 BZN720930:BZN720931 CJJ720930:CJJ720931 CTF720930:CTF720931 DDB720930:DDB720931 DMX720930:DMX720931 DWT720930:DWT720931 EGP720930:EGP720931 EQL720930:EQL720931 FAH720930:FAH720931 FKD720930:FKD720931 FTZ720930:FTZ720931 GDV720930:GDV720931 GNR720930:GNR720931 GXN720930:GXN720931 HHJ720930:HHJ720931 HRF720930:HRF720931 IBB720930:IBB720931 IKX720930:IKX720931 IUT720930:IUT720931 JEP720930:JEP720931 JOL720930:JOL720931 JYH720930:JYH720931 KID720930:KID720931 KRZ720930:KRZ720931 LBV720930:LBV720931 LLR720930:LLR720931 LVN720930:LVN720931 MFJ720930:MFJ720931 MPF720930:MPF720931 MZB720930:MZB720931 NIX720930:NIX720931 NST720930:NST720931 OCP720930:OCP720931 OML720930:OML720931 OWH720930:OWH720931 PGD720930:PGD720931 PPZ720930:PPZ720931 PZV720930:PZV720931 QJR720930:QJR720931 QTN720930:QTN720931 RDJ720930:RDJ720931 RNF720930:RNF720931 RXB720930:RXB720931 SGX720930:SGX720931 SQT720930:SQT720931 TAP720930:TAP720931 TKL720930:TKL720931 TUH720930:TUH720931 UED720930:UED720931 UNZ720930:UNZ720931 UXV720930:UXV720931 VHR720930:VHR720931 VRN720930:VRN720931 WBJ720930:WBJ720931 WLF720930:WLF720931 WVB720930:WVB720931 B786466:B786467 IP786466:IP786467 SL786466:SL786467 ACH786466:ACH786467 AMD786466:AMD786467 AVZ786466:AVZ786467 BFV786466:BFV786467 BPR786466:BPR786467 BZN786466:BZN786467 CJJ786466:CJJ786467 CTF786466:CTF786467 DDB786466:DDB786467 DMX786466:DMX786467 DWT786466:DWT786467 EGP786466:EGP786467 EQL786466:EQL786467 FAH786466:FAH786467 FKD786466:FKD786467 FTZ786466:FTZ786467 GDV786466:GDV786467 GNR786466:GNR786467 GXN786466:GXN786467 HHJ786466:HHJ786467 HRF786466:HRF786467 IBB786466:IBB786467 IKX786466:IKX786467 IUT786466:IUT786467 JEP786466:JEP786467 JOL786466:JOL786467 JYH786466:JYH786467 KID786466:KID786467 KRZ786466:KRZ786467 LBV786466:LBV786467 LLR786466:LLR786467 LVN786466:LVN786467 MFJ786466:MFJ786467 MPF786466:MPF786467 MZB786466:MZB786467 NIX786466:NIX786467 NST786466:NST786467 OCP786466:OCP786467 OML786466:OML786467 OWH786466:OWH786467 PGD786466:PGD786467 PPZ786466:PPZ786467 PZV786466:PZV786467 QJR786466:QJR786467 QTN786466:QTN786467 RDJ786466:RDJ786467 RNF786466:RNF786467 RXB786466:RXB786467 SGX786466:SGX786467 SQT786466:SQT786467 TAP786466:TAP786467 TKL786466:TKL786467 TUH786466:TUH786467 UED786466:UED786467 UNZ786466:UNZ786467 UXV786466:UXV786467 VHR786466:VHR786467 VRN786466:VRN786467 WBJ786466:WBJ786467 WLF786466:WLF786467 WVB786466:WVB786467 B852002:B852003 IP852002:IP852003 SL852002:SL852003 ACH852002:ACH852003 AMD852002:AMD852003 AVZ852002:AVZ852003 BFV852002:BFV852003 BPR852002:BPR852003 BZN852002:BZN852003 CJJ852002:CJJ852003 CTF852002:CTF852003 DDB852002:DDB852003 DMX852002:DMX852003 DWT852002:DWT852003 EGP852002:EGP852003 EQL852002:EQL852003 FAH852002:FAH852003 FKD852002:FKD852003 FTZ852002:FTZ852003 GDV852002:GDV852003 GNR852002:GNR852003 GXN852002:GXN852003 HHJ852002:HHJ852003 HRF852002:HRF852003 IBB852002:IBB852003 IKX852002:IKX852003 IUT852002:IUT852003 JEP852002:JEP852003 JOL852002:JOL852003 JYH852002:JYH852003 KID852002:KID852003 KRZ852002:KRZ852003 LBV852002:LBV852003 LLR852002:LLR852003 LVN852002:LVN852003 MFJ852002:MFJ852003 MPF852002:MPF852003 MZB852002:MZB852003 NIX852002:NIX852003 NST852002:NST852003 OCP852002:OCP852003 OML852002:OML852003 OWH852002:OWH852003 PGD852002:PGD852003 PPZ852002:PPZ852003 PZV852002:PZV852003 QJR852002:QJR852003 QTN852002:QTN852003 RDJ852002:RDJ852003 RNF852002:RNF852003 RXB852002:RXB852003 SGX852002:SGX852003 SQT852002:SQT852003 TAP852002:TAP852003 TKL852002:TKL852003 TUH852002:TUH852003 UED852002:UED852003 UNZ852002:UNZ852003 UXV852002:UXV852003 VHR852002:VHR852003 VRN852002:VRN852003 WBJ852002:WBJ852003 WLF852002:WLF852003 WVB852002:WVB852003 B917538:B917539 IP917538:IP917539 SL917538:SL917539 ACH917538:ACH917539 AMD917538:AMD917539 AVZ917538:AVZ917539 BFV917538:BFV917539 BPR917538:BPR917539 BZN917538:BZN917539 CJJ917538:CJJ917539 CTF917538:CTF917539 DDB917538:DDB917539 DMX917538:DMX917539 DWT917538:DWT917539 EGP917538:EGP917539 EQL917538:EQL917539 FAH917538:FAH917539 FKD917538:FKD917539 FTZ917538:FTZ917539 GDV917538:GDV917539 GNR917538:GNR917539 GXN917538:GXN917539 HHJ917538:HHJ917539 HRF917538:HRF917539 IBB917538:IBB917539 IKX917538:IKX917539 IUT917538:IUT917539 JEP917538:JEP917539 JOL917538:JOL917539 JYH917538:JYH917539 KID917538:KID917539 KRZ917538:KRZ917539 LBV917538:LBV917539 LLR917538:LLR917539 LVN917538:LVN917539 MFJ917538:MFJ917539 MPF917538:MPF917539 MZB917538:MZB917539 NIX917538:NIX917539 NST917538:NST917539 OCP917538:OCP917539 OML917538:OML917539 OWH917538:OWH917539 PGD917538:PGD917539 PPZ917538:PPZ917539 PZV917538:PZV917539 QJR917538:QJR917539 QTN917538:QTN917539 RDJ917538:RDJ917539 RNF917538:RNF917539 RXB917538:RXB917539 SGX917538:SGX917539 SQT917538:SQT917539 TAP917538:TAP917539 TKL917538:TKL917539 TUH917538:TUH917539 UED917538:UED917539 UNZ917538:UNZ917539 UXV917538:UXV917539 VHR917538:VHR917539 VRN917538:VRN917539 WBJ917538:WBJ917539 WLF917538:WLF917539 WVB917538:WVB917539 B983074:B983075 IP983074:IP983075 SL983074:SL983075 ACH983074:ACH983075 AMD983074:AMD983075 AVZ983074:AVZ983075 BFV983074:BFV983075 BPR983074:BPR983075 BZN983074:BZN983075 CJJ983074:CJJ983075 CTF983074:CTF983075 DDB983074:DDB983075 DMX983074:DMX983075 DWT983074:DWT983075 EGP983074:EGP983075 EQL983074:EQL983075 FAH983074:FAH983075 FKD983074:FKD983075 FTZ983074:FTZ983075 GDV983074:GDV983075 GNR983074:GNR983075 GXN983074:GXN983075 HHJ983074:HHJ983075 HRF983074:HRF983075 IBB983074:IBB983075 IKX983074:IKX983075 IUT983074:IUT983075 JEP983074:JEP983075 JOL983074:JOL983075 JYH983074:JYH983075 KID983074:KID983075 KRZ983074:KRZ983075 LBV983074:LBV983075 LLR983074:LLR983075 LVN983074:LVN983075 MFJ983074:MFJ983075 MPF983074:MPF983075 MZB983074:MZB983075 NIX983074:NIX983075 NST983074:NST983075 OCP983074:OCP983075 OML983074:OML983075 OWH983074:OWH983075 PGD983074:PGD983075 PPZ983074:PPZ983075 PZV983074:PZV983075 QJR983074:QJR983075 QTN983074:QTN983075 RDJ983074:RDJ983075 RNF983074:RNF983075 RXB983074:RXB983075 SGX983074:SGX983075 SQT983074:SQT983075 TAP983074:TAP983075 TKL983074:TKL983075 TUH983074:TUH983075 UED983074:UED983075 UNZ983074:UNZ983075 UXV983074:UXV983075 VHR983074:VHR983075 VRN983074:VRN983075 WBJ983074:WBJ983075 WLF983074:WLF983075 WVB983074:WVB983075 B3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B65538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B131074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B196610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B262146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B327682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B393218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B458754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B524290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B589826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B655362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B720898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B786434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B851970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B917506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B983042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xr:uid="{6B8E7AD2-BE80-4E59-B7A6-FE8ABABB6A2E}">
      <formula1>"1.马克思主义理论,2.党的创新理论研究,3.中共党史党建学,4.思想政治教育,5.哲学,6.宗教学,7.语言学,8.中国文学,9.外国文学,10.艺术学,11.历史学,12.考古学,13.经济学,14.政治学,15.法学,16.社会学,17.人口学,18.民族学与文化学,19.新闻学与传播学,20.图书馆、情报与文献学,21.教育学,22.体育学,23.统计学,24.心理学,25.管理学,26.港澳台问题研究,27.国际问题研究,28.区域国别学,29.交叉学科（主要学科填在备注栏内）"</formula1>
    </dataValidation>
  </dataValidations>
  <pageMargins left="0.23622047244094491" right="0.23622047244094491" top="0.74803149606299213" bottom="0.74803149606299213" header="0.31496062992125984" footer="0.31496062992125984"/>
  <pageSetup paperSize="9" scale="89"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拟推荐名单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CHEUNGECHO</dc:creator>
  <cp:lastModifiedBy>CHEUNGECHO</cp:lastModifiedBy>
  <dcterms:created xsi:type="dcterms:W3CDTF">2023-11-30T07:24:01Z</dcterms:created>
  <dcterms:modified xsi:type="dcterms:W3CDTF">2023-12-04T03:12:50Z</dcterms:modified>
</cp:coreProperties>
</file>