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坚果云\2 成果工作（协同）\1 成果评奖\【省部级】2026江苏省第十九届哲社奖\5 申报通知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<sst xmlns="http://schemas.openxmlformats.org/spreadsheetml/2006/main" count="12" uniqueCount="12">
  <si>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江苏省第十九届哲学社会科学优秀成果奖申报汇总表</t>
  </si>
  <si>
    <t>学院</t>
  </si>
  <si>
    <t>学科组
（下拉选择）</t>
  </si>
  <si>
    <t>成果名称</t>
  </si>
  <si>
    <t>申报人</t>
  </si>
  <si>
    <t>成果署名（论文检索或著作版权页完整署名）</t>
  </si>
  <si>
    <t>成果形式
（下拉选择）</t>
  </si>
  <si>
    <t>出版社/报刊名称</t>
  </si>
  <si>
    <t>发表（完成）时间</t>
  </si>
  <si>
    <t>是否为直接推荐成果
（下拉选择）</t>
  </si>
  <si>
    <t>直接推荐成果类型（申报人需为项目负责人）（下拉选择）</t>
  </si>
  <si>
    <t>项目批准号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</si>
</sst>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仿宋"/>
      <charset val="134"/>
    </font>
    <font>
      <sz val="10"/>
      <color theme="1"/>
      <name val="等线"/>
      <charset val="134"/>
    </font>
    <font>
      <sz val="20"/>
      <color theme="1"/>
      <name val="方正小标宋简体"/>
      <charset val="134"/>
    </font>
    <font>
      <b/>
      <sz val="10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workbookViewId="0">
      <selection activeCell="L5" sqref="L5"/>
    </sheetView>
  </sheetViews>
  <sheetFormatPr defaultColWidth="9" defaultRowHeight="12.75"/>
  <cols>
    <col min="1" max="1" width="12" style="2" customWidth="1"/>
    <col min="2" max="2" width="13.283185840708" style="2" customWidth="1"/>
    <col min="3" max="3" width="36.6017699115044" style="2" customWidth="1"/>
    <col min="4" max="4" width="9.50442477876106" style="2" customWidth="1"/>
    <col min="5" max="5" width="18.5221238938053" style="2" customWidth="1"/>
    <col min="6" max="6" width="11.1858407079646" style="2" customWidth="1"/>
    <col min="7" max="8" width="16" style="2" customWidth="1"/>
    <col min="9" max="9" width="12.6814159292035" style="2" customWidth="1"/>
    <col min="10" max="10" width="39" style="2" customWidth="1"/>
    <col min="11" max="11" width="15.7256637168142" style="2" customWidth="1"/>
    <col min="12" max="16384" width="9" style="2"/>
  </cols>
  <sheetData>
    <row r="1" ht="35.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8.2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</sheetData>
  <autoFilter xmlns:etc="http://www.wps.cn/officeDocument/2017/etCustomData" ref="A2:K2" etc:filterBottomFollowUsedRange="0">
    <extLst/>
  </autoFilter>
  <mergeCells count="1">
    <mergeCell ref="A1:K1"/>
  </mergeCells>
  <dataValidations count="4">
    <dataValidation type="list" allowBlank="1" showInputMessage="1" showErrorMessage="1" sqref="B3:B560">
      <formula1>"马克思主义（含党的创新理论、中共党史党建学、思想政治教育）,政治学,哲学,语言学,文学,艺术学,历史学,法学,社会学,新闻传播学,图书馆、情报与文献学（信息资源管理）,教育学（含心理学）,体育学,经济学,管理学,决策咨询（含研究报告、咨询服务报告）,社科普及"</formula1>
    </dataValidation>
    <dataValidation type="list" allowBlank="1" showInputMessage="1" showErrorMessage="1" sqref="F3:F432">
      <formula1>"著作（专著、译著、工具书、古籍整理等）,论文（理论文章）,研究报告,普及读物"</formula1>
    </dataValidation>
    <dataValidation type="list" allowBlank="1" showInputMessage="1" showErrorMessage="1" sqref="I3:I50">
      <formula1>"是,否（后两项无需填写）"</formula1>
    </dataValidation>
    <dataValidation type="list" allowBlank="1" showInputMessage="1" showErrorMessage="1" sqref="J3:J50">
      <formula1>"入选国家社科文库成果,国家社科基金重大、重点、冷门绝学专项结项成果,结项等级为优秀的国家社科基金青年项目成果,教育部人文社科重大攻关项目结项成果"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周泊辰</dc:creator>
  <cp:lastModifiedBy>张婷婷</cp:lastModifiedBy>
  <dcterms:created xsi:type="dcterms:W3CDTF">2026-03-01T08:32:00Z</dcterms:created>
  <dcterms:modified xsi:type="dcterms:W3CDTF">2026-08-25T09:53:05Z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493403786E904DDF8EA390342D34B90C_12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