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<sst xmlns="http://schemas.openxmlformats.org/spreadsheetml/2006/main" count="224" uniqueCount="134">
  <si>
    <r>
      <rPr>
        <b/>
        <sz val="18"/>
        <color indexed="8"/>
        <rFont val="华文中宋"/>
        <charset val="134"/>
      </rPr>
      <t>2024</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</si>
  <si>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charset val="134"/>
      </rPr>
      <t>填写</t>
    </r>
    <r>
      <rPr>
        <sz val="12"/>
        <color indexed="10"/>
        <rFont val="华文中宋"/>
        <charset val="134"/>
      </rPr>
      <t>“出版社推荐意见”的项目须在本表对应填写推荐出版社相关信息，填写内容应与提供推荐意见的出版社信息一致，请勿错填或漏填。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</si>
  <si>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</si>
  <si>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</si>
  <si>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</si>
  <si>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</si>
  <si>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</si>
  <si>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</si>
  <si>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是否已申请2024年国家社科基金各类项目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</si>
  <si>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</si>
  <si>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</si>
  <si>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</si>
  <si>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</si>
  <si>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</si>
  <si>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</si>
  <si>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</si>
  <si>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</si>
  <si>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</si>
  <si>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</si>
  <si>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</si>
  <si>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</si>
  <si>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</si>
  <si>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</si>
  <si>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</si>
  <si>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</si>
  <si>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</si>
  <si>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</si>
  <si>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</si>
  <si>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</si>
  <si>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</si>
  <si>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</si>
  <si>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t>申报成果完成率</t>
  </si>
  <si>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</si>
  <si>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</si>
  <si>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</si>
  <si>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</si>
  <si>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</si>
  <si>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</si>
  <si>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</si>
  <si>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</si>
  <si>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</si>
  <si>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</si>
  <si>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</si>
  <si>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</si>
  <si>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</si>
  <si>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</si>
  <si>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</si>
  <si>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</si>
  <si>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</si>
  <si>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</si>
  <si>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</si>
  <si>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</si>
  <si>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</si>
  <si>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</si>
  <si>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</si>
  <si>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t>苏州大学</t>
  </si>
  <si>
    <t>03-高校</t>
  </si>
  <si>
    <r>
      <rPr>
        <b/>
        <sz val="18"/>
        <color indexed="8"/>
        <rFont val="华文中宋"/>
        <charset val="134"/>
      </rPr>
      <t>2024</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</si>
  <si>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</si>
  <si>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indexed="8"/>
        <rFont val="华文中宋"/>
        <charset val="134"/>
      </rPr>
      <t>2024</t>
    </r>
    <r>
      <rPr>
        <b/>
        <sz val="18"/>
        <color indexed="8"/>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</si>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</sst>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7">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sz val="12"/>
      <color indexed="8"/>
      <name val="华文中宋"/>
      <charset val="134"/>
    </font>
    <font>
      <b/>
      <sz val="11"/>
      <color indexed="8"/>
      <name val="黑体"/>
      <charset val="134"/>
    </font>
    <font>
      <b/>
      <sz val="11"/>
      <name val="黑体"/>
      <charset val="134"/>
    </font>
    <font>
      <b/>
      <sz val="10"/>
      <color indexed="8"/>
      <name val="宋体"/>
      <charset val="134"/>
    </font>
    <font>
      <sz val="11"/>
      <color indexed="8"/>
      <name val="黑体"/>
      <charset val="134"/>
    </font>
    <font>
      <b/>
      <sz val="18"/>
      <color indexed="8"/>
      <name val="宋体"/>
      <charset val="134"/>
    </font>
    <font>
      <u/>
      <sz val="10"/>
      <color indexed="39"/>
      <name val="宋体"/>
      <charset val="134"/>
    </font>
    <font>
      <sz val="12"/>
      <color indexed="8"/>
      <name val="华文中宋"/>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10"/>
      <name val="华文中宋"/>
      <charset val="134"/>
    </font>
    <font>
      <sz val="11"/>
      <name val="黑体"/>
      <charset val="134"/>
    </font>
    <font>
      <sz val="12"/>
      <color indexed="10"/>
      <name val="华文中宋"/>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ck">
        <color indexed="8"/>
      </right>
      <top style="thick">
        <color indexed="8"/>
      </top>
      <bottom style="thick">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0" fontId="4"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8" fillId="3"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5" fillId="0" borderId="3" xfId="0" applyFont="1" applyBorder="1" applyAlignment="1">
      <alignment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0" fillId="0" borderId="3" xfId="0" applyFont="1" applyBorder="1" applyAlignment="1">
      <alignment horizontal="center" vertical="center"/>
    </xf>
    <xf numFmtId="176" fontId="6" fillId="2" borderId="4"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176" fontId="3"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0" fillId="0" borderId="7"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177" fontId="3" fillId="0" borderId="5" xfId="0" applyNumberFormat="1" applyFont="1" applyBorder="1" applyAlignment="1">
      <alignment horizontal="center" vertical="center" wrapText="1"/>
    </xf>
    <xf numFmtId="177" fontId="0" fillId="0" borderId="0" xfId="0" applyNumberFormat="1" applyFont="1">
      <alignment vertical="center"/>
    </xf>
    <xf numFmtId="0" fontId="12" fillId="0" borderId="2" xfId="0" applyFont="1" applyBorder="1" applyAlignment="1">
      <alignment horizontal="left" vertical="center" wrapText="1"/>
    </xf>
    <xf numFmtId="0" fontId="13" fillId="2" borderId="4" xfId="0" applyFont="1" applyFill="1" applyBorder="1" applyAlignment="1">
      <alignment horizontal="center" vertical="center" wrapText="1"/>
    </xf>
    <xf numFmtId="177" fontId="7" fillId="2"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opLeftCell="R1" workbookViewId="0">
      <selection activeCell="AF4" sqref="AF4"/>
    </sheetView>
  </sheetViews>
  <sheetFormatPr defaultColWidth="9" defaultRowHeight="13.5"/>
  <cols>
    <col min="1" max="1" width="5.625" style="4" customWidth="1"/>
    <col min="2" max="2" width="22.375" style="4" customWidth="1"/>
    <col min="3" max="4" width="9" style="4"/>
    <col min="5" max="5" width="8.5" style="4" customWidth="1"/>
    <col min="6" max="6" width="9.75" style="4" customWidth="1"/>
    <col min="7" max="7" width="10.25" style="4" customWidth="1"/>
    <col min="8" max="8" width="10" style="4" customWidth="1"/>
    <col min="9" max="11" width="9" style="4"/>
    <col min="12" max="12" width="10" style="4" customWidth="1"/>
    <col min="13" max="13" width="14.75" style="4" customWidth="1"/>
    <col min="14" max="15" width="9" style="4"/>
    <col min="16" max="16" width="11.625" style="4" customWidth="1"/>
    <col min="17" max="17" width="22.625" style="4" customWidth="1"/>
    <col min="18" max="18" width="9" style="4"/>
    <col min="19" max="19" width="9.375" style="4" customWidth="1"/>
    <col min="20" max="20" width="10.125" style="4" customWidth="1"/>
    <col min="21" max="23" width="9" style="4"/>
    <col min="24" max="24" width="11.625" style="4" customWidth="1"/>
    <col min="25" max="25" width="10.375" style="4" customWidth="1"/>
    <col min="26" max="28" width="9" style="4"/>
    <col min="29" max="29" width="11.625" style="27" customWidth="1"/>
    <col min="30" max="31" width="9" style="4"/>
    <col min="32" max="32" width="10.25" style="4" customWidth="1"/>
    <col min="33" max="33" width="10.375" style="4" customWidth="1"/>
    <col min="34" max="34" width="13.75" style="4" customWidth="1"/>
    <col min="35" max="35" width="10.125" style="4" customWidth="1"/>
    <col min="36" max="37" width="9" style="5"/>
    <col min="38" max="38" width="13.875" style="5" customWidth="1"/>
    <col min="39" max="39" width="10.25" style="4" customWidth="1"/>
    <col min="40" max="256" width="9" style="4"/>
    <col min="257" max="257" width="5.625" style="4" customWidth="1"/>
    <col min="258" max="258" width="22.375" style="4" customWidth="1"/>
    <col min="259" max="260" width="9" style="4"/>
    <col min="261" max="261" width="8.5" style="4" customWidth="1"/>
    <col min="262" max="262" width="9" style="4"/>
    <col min="263" max="263" width="10.25" style="4" customWidth="1"/>
    <col min="264" max="268" width="9" style="4"/>
    <col min="269" max="269" width="14.75" style="4" customWidth="1"/>
    <col min="270" max="271" width="9" style="4"/>
    <col min="272" max="272" width="11.625" style="4" customWidth="1"/>
    <col min="273" max="273" width="22.625" style="4" customWidth="1"/>
    <col min="274" max="279" width="9" style="4"/>
    <col min="280" max="280" width="11.625" style="4" customWidth="1"/>
    <col min="281" max="281" width="10.375" style="4" customWidth="1"/>
    <col min="282" max="284" width="9" style="4"/>
    <col min="285" max="285" width="11.625" style="4" customWidth="1"/>
    <col min="286" max="289" width="9" style="4"/>
    <col min="290" max="290" width="13.75" style="4" customWidth="1"/>
    <col min="291" max="293" width="9" style="4"/>
    <col min="294" max="294" width="13.875" style="4" customWidth="1"/>
    <col min="295" max="512" width="9" style="4"/>
    <col min="513" max="513" width="5.625" style="4" customWidth="1"/>
    <col min="514" max="514" width="22.375" style="4" customWidth="1"/>
    <col min="515" max="516" width="9" style="4"/>
    <col min="517" max="517" width="8.5" style="4" customWidth="1"/>
    <col min="518" max="518" width="9" style="4"/>
    <col min="519" max="519" width="10.25" style="4" customWidth="1"/>
    <col min="520" max="524" width="9" style="4"/>
    <col min="525" max="525" width="14.75" style="4" customWidth="1"/>
    <col min="526" max="527" width="9" style="4"/>
    <col min="528" max="528" width="11.625" style="4" customWidth="1"/>
    <col min="529" max="529" width="22.625" style="4" customWidth="1"/>
    <col min="530" max="535" width="9" style="4"/>
    <col min="536" max="536" width="11.625" style="4" customWidth="1"/>
    <col min="537" max="537" width="10.375" style="4" customWidth="1"/>
    <col min="538" max="540" width="9" style="4"/>
    <col min="541" max="541" width="11.625" style="4" customWidth="1"/>
    <col min="542" max="545" width="9" style="4"/>
    <col min="546" max="546" width="13.75" style="4" customWidth="1"/>
    <col min="547" max="549" width="9" style="4"/>
    <col min="550" max="550" width="13.875" style="4" customWidth="1"/>
    <col min="551" max="768" width="9" style="4"/>
    <col min="769" max="769" width="5.625" style="4" customWidth="1"/>
    <col min="770" max="770" width="22.375" style="4" customWidth="1"/>
    <col min="771" max="772" width="9" style="4"/>
    <col min="773" max="773" width="8.5" style="4" customWidth="1"/>
    <col min="774" max="774" width="9" style="4"/>
    <col min="775" max="775" width="10.25" style="4" customWidth="1"/>
    <col min="776" max="780" width="9" style="4"/>
    <col min="781" max="781" width="14.75" style="4" customWidth="1"/>
    <col min="782" max="783" width="9" style="4"/>
    <col min="784" max="784" width="11.625" style="4" customWidth="1"/>
    <col min="785" max="785" width="22.625" style="4" customWidth="1"/>
    <col min="786" max="791" width="9" style="4"/>
    <col min="792" max="792" width="11.625" style="4" customWidth="1"/>
    <col min="793" max="793" width="10.375" style="4" customWidth="1"/>
    <col min="794" max="796" width="9" style="4"/>
    <col min="797" max="797" width="11.625" style="4" customWidth="1"/>
    <col min="798" max="801" width="9" style="4"/>
    <col min="802" max="802" width="13.75" style="4" customWidth="1"/>
    <col min="803" max="805" width="9" style="4"/>
    <col min="806" max="806" width="13.875" style="4" customWidth="1"/>
    <col min="807" max="1024" width="9" style="4"/>
    <col min="1025" max="1025" width="5.625" style="4" customWidth="1"/>
    <col min="1026" max="1026" width="22.375" style="4" customWidth="1"/>
    <col min="1027" max="1028" width="9" style="4"/>
    <col min="1029" max="1029" width="8.5" style="4" customWidth="1"/>
    <col min="1030" max="1030" width="9" style="4"/>
    <col min="1031" max="1031" width="10.25" style="4" customWidth="1"/>
    <col min="1032" max="1036" width="9" style="4"/>
    <col min="1037" max="1037" width="14.75" style="4" customWidth="1"/>
    <col min="1038" max="1039" width="9" style="4"/>
    <col min="1040" max="1040" width="11.625" style="4" customWidth="1"/>
    <col min="1041" max="1041" width="22.625" style="4" customWidth="1"/>
    <col min="1042" max="1047" width="9" style="4"/>
    <col min="1048" max="1048" width="11.625" style="4" customWidth="1"/>
    <col min="1049" max="1049" width="10.375" style="4" customWidth="1"/>
    <col min="1050" max="1052" width="9" style="4"/>
    <col min="1053" max="1053" width="11.625" style="4" customWidth="1"/>
    <col min="1054" max="1057" width="9" style="4"/>
    <col min="1058" max="1058" width="13.75" style="4" customWidth="1"/>
    <col min="1059" max="1061" width="9" style="4"/>
    <col min="1062" max="1062" width="13.875" style="4" customWidth="1"/>
    <col min="1063" max="1280" width="9" style="4"/>
    <col min="1281" max="1281" width="5.625" style="4" customWidth="1"/>
    <col min="1282" max="1282" width="22.375" style="4" customWidth="1"/>
    <col min="1283" max="1284" width="9" style="4"/>
    <col min="1285" max="1285" width="8.5" style="4" customWidth="1"/>
    <col min="1286" max="1286" width="9" style="4"/>
    <col min="1287" max="1287" width="10.25" style="4" customWidth="1"/>
    <col min="1288" max="1292" width="9" style="4"/>
    <col min="1293" max="1293" width="14.75" style="4" customWidth="1"/>
    <col min="1294" max="1295" width="9" style="4"/>
    <col min="1296" max="1296" width="11.625" style="4" customWidth="1"/>
    <col min="1297" max="1297" width="22.625" style="4" customWidth="1"/>
    <col min="1298" max="1303" width="9" style="4"/>
    <col min="1304" max="1304" width="11.625" style="4" customWidth="1"/>
    <col min="1305" max="1305" width="10.375" style="4" customWidth="1"/>
    <col min="1306" max="1308" width="9" style="4"/>
    <col min="1309" max="1309" width="11.625" style="4" customWidth="1"/>
    <col min="1310" max="1313" width="9" style="4"/>
    <col min="1314" max="1314" width="13.75" style="4" customWidth="1"/>
    <col min="1315" max="1317" width="9" style="4"/>
    <col min="1318" max="1318" width="13.875" style="4" customWidth="1"/>
    <col min="1319" max="1536" width="9" style="4"/>
    <col min="1537" max="1537" width="5.625" style="4" customWidth="1"/>
    <col min="1538" max="1538" width="22.375" style="4" customWidth="1"/>
    <col min="1539" max="1540" width="9" style="4"/>
    <col min="1541" max="1541" width="8.5" style="4" customWidth="1"/>
    <col min="1542" max="1542" width="9" style="4"/>
    <col min="1543" max="1543" width="10.25" style="4" customWidth="1"/>
    <col min="1544" max="1548" width="9" style="4"/>
    <col min="1549" max="1549" width="14.75" style="4" customWidth="1"/>
    <col min="1550" max="1551" width="9" style="4"/>
    <col min="1552" max="1552" width="11.625" style="4" customWidth="1"/>
    <col min="1553" max="1553" width="22.625" style="4" customWidth="1"/>
    <col min="1554" max="1559" width="9" style="4"/>
    <col min="1560" max="1560" width="11.625" style="4" customWidth="1"/>
    <col min="1561" max="1561" width="10.375" style="4" customWidth="1"/>
    <col min="1562" max="1564" width="9" style="4"/>
    <col min="1565" max="1565" width="11.625" style="4" customWidth="1"/>
    <col min="1566" max="1569" width="9" style="4"/>
    <col min="1570" max="1570" width="13.75" style="4" customWidth="1"/>
    <col min="1571" max="1573" width="9" style="4"/>
    <col min="1574" max="1574" width="13.875" style="4" customWidth="1"/>
    <col min="1575" max="1792" width="9" style="4"/>
    <col min="1793" max="1793" width="5.625" style="4" customWidth="1"/>
    <col min="1794" max="1794" width="22.375" style="4" customWidth="1"/>
    <col min="1795" max="1796" width="9" style="4"/>
    <col min="1797" max="1797" width="8.5" style="4" customWidth="1"/>
    <col min="1798" max="1798" width="9" style="4"/>
    <col min="1799" max="1799" width="10.25" style="4" customWidth="1"/>
    <col min="1800" max="1804" width="9" style="4"/>
    <col min="1805" max="1805" width="14.75" style="4" customWidth="1"/>
    <col min="1806" max="1807" width="9" style="4"/>
    <col min="1808" max="1808" width="11.625" style="4" customWidth="1"/>
    <col min="1809" max="1809" width="22.625" style="4" customWidth="1"/>
    <col min="1810" max="1815" width="9" style="4"/>
    <col min="1816" max="1816" width="11.625" style="4" customWidth="1"/>
    <col min="1817" max="1817" width="10.375" style="4" customWidth="1"/>
    <col min="1818" max="1820" width="9" style="4"/>
    <col min="1821" max="1821" width="11.625" style="4" customWidth="1"/>
    <col min="1822" max="1825" width="9" style="4"/>
    <col min="1826" max="1826" width="13.75" style="4" customWidth="1"/>
    <col min="1827" max="1829" width="9" style="4"/>
    <col min="1830" max="1830" width="13.875" style="4" customWidth="1"/>
    <col min="1831" max="2048" width="9" style="4"/>
    <col min="2049" max="2049" width="5.625" style="4" customWidth="1"/>
    <col min="2050" max="2050" width="22.375" style="4" customWidth="1"/>
    <col min="2051" max="2052" width="9" style="4"/>
    <col min="2053" max="2053" width="8.5" style="4" customWidth="1"/>
    <col min="2054" max="2054" width="9" style="4"/>
    <col min="2055" max="2055" width="10.25" style="4" customWidth="1"/>
    <col min="2056" max="2060" width="9" style="4"/>
    <col min="2061" max="2061" width="14.75" style="4" customWidth="1"/>
    <col min="2062" max="2063" width="9" style="4"/>
    <col min="2064" max="2064" width="11.625" style="4" customWidth="1"/>
    <col min="2065" max="2065" width="22.625" style="4" customWidth="1"/>
    <col min="2066" max="2071" width="9" style="4"/>
    <col min="2072" max="2072" width="11.625" style="4" customWidth="1"/>
    <col min="2073" max="2073" width="10.375" style="4" customWidth="1"/>
    <col min="2074" max="2076" width="9" style="4"/>
    <col min="2077" max="2077" width="11.625" style="4" customWidth="1"/>
    <col min="2078" max="2081" width="9" style="4"/>
    <col min="2082" max="2082" width="13.75" style="4" customWidth="1"/>
    <col min="2083" max="2085" width="9" style="4"/>
    <col min="2086" max="2086" width="13.875" style="4" customWidth="1"/>
    <col min="2087" max="2304" width="9" style="4"/>
    <col min="2305" max="2305" width="5.625" style="4" customWidth="1"/>
    <col min="2306" max="2306" width="22.375" style="4" customWidth="1"/>
    <col min="2307" max="2308" width="9" style="4"/>
    <col min="2309" max="2309" width="8.5" style="4" customWidth="1"/>
    <col min="2310" max="2310" width="9" style="4"/>
    <col min="2311" max="2311" width="10.25" style="4" customWidth="1"/>
    <col min="2312" max="2316" width="9" style="4"/>
    <col min="2317" max="2317" width="14.75" style="4" customWidth="1"/>
    <col min="2318" max="2319" width="9" style="4"/>
    <col min="2320" max="2320" width="11.625" style="4" customWidth="1"/>
    <col min="2321" max="2321" width="22.625" style="4" customWidth="1"/>
    <col min="2322" max="2327" width="9" style="4"/>
    <col min="2328" max="2328" width="11.625" style="4" customWidth="1"/>
    <col min="2329" max="2329" width="10.375" style="4" customWidth="1"/>
    <col min="2330" max="2332" width="9" style="4"/>
    <col min="2333" max="2333" width="11.625" style="4" customWidth="1"/>
    <col min="2334" max="2337" width="9" style="4"/>
    <col min="2338" max="2338" width="13.75" style="4" customWidth="1"/>
    <col min="2339" max="2341" width="9" style="4"/>
    <col min="2342" max="2342" width="13.875" style="4" customWidth="1"/>
    <col min="2343" max="2560" width="9" style="4"/>
    <col min="2561" max="2561" width="5.625" style="4" customWidth="1"/>
    <col min="2562" max="2562" width="22.375" style="4" customWidth="1"/>
    <col min="2563" max="2564" width="9" style="4"/>
    <col min="2565" max="2565" width="8.5" style="4" customWidth="1"/>
    <col min="2566" max="2566" width="9" style="4"/>
    <col min="2567" max="2567" width="10.25" style="4" customWidth="1"/>
    <col min="2568" max="2572" width="9" style="4"/>
    <col min="2573" max="2573" width="14.75" style="4" customWidth="1"/>
    <col min="2574" max="2575" width="9" style="4"/>
    <col min="2576" max="2576" width="11.625" style="4" customWidth="1"/>
    <col min="2577" max="2577" width="22.625" style="4" customWidth="1"/>
    <col min="2578" max="2583" width="9" style="4"/>
    <col min="2584" max="2584" width="11.625" style="4" customWidth="1"/>
    <col min="2585" max="2585" width="10.375" style="4" customWidth="1"/>
    <col min="2586" max="2588" width="9" style="4"/>
    <col min="2589" max="2589" width="11.625" style="4" customWidth="1"/>
    <col min="2590" max="2593" width="9" style="4"/>
    <col min="2594" max="2594" width="13.75" style="4" customWidth="1"/>
    <col min="2595" max="2597" width="9" style="4"/>
    <col min="2598" max="2598" width="13.875" style="4" customWidth="1"/>
    <col min="2599" max="2816" width="9" style="4"/>
    <col min="2817" max="2817" width="5.625" style="4" customWidth="1"/>
    <col min="2818" max="2818" width="22.375" style="4" customWidth="1"/>
    <col min="2819" max="2820" width="9" style="4"/>
    <col min="2821" max="2821" width="8.5" style="4" customWidth="1"/>
    <col min="2822" max="2822" width="9" style="4"/>
    <col min="2823" max="2823" width="10.25" style="4" customWidth="1"/>
    <col min="2824" max="2828" width="9" style="4"/>
    <col min="2829" max="2829" width="14.75" style="4" customWidth="1"/>
    <col min="2830" max="2831" width="9" style="4"/>
    <col min="2832" max="2832" width="11.625" style="4" customWidth="1"/>
    <col min="2833" max="2833" width="22.625" style="4" customWidth="1"/>
    <col min="2834" max="2839" width="9" style="4"/>
    <col min="2840" max="2840" width="11.625" style="4" customWidth="1"/>
    <col min="2841" max="2841" width="10.375" style="4" customWidth="1"/>
    <col min="2842" max="2844" width="9" style="4"/>
    <col min="2845" max="2845" width="11.625" style="4" customWidth="1"/>
    <col min="2846" max="2849" width="9" style="4"/>
    <col min="2850" max="2850" width="13.75" style="4" customWidth="1"/>
    <col min="2851" max="2853" width="9" style="4"/>
    <col min="2854" max="2854" width="13.875" style="4" customWidth="1"/>
    <col min="2855" max="3072" width="9" style="4"/>
    <col min="3073" max="3073" width="5.625" style="4" customWidth="1"/>
    <col min="3074" max="3074" width="22.375" style="4" customWidth="1"/>
    <col min="3075" max="3076" width="9" style="4"/>
    <col min="3077" max="3077" width="8.5" style="4" customWidth="1"/>
    <col min="3078" max="3078" width="9" style="4"/>
    <col min="3079" max="3079" width="10.25" style="4" customWidth="1"/>
    <col min="3080" max="3084" width="9" style="4"/>
    <col min="3085" max="3085" width="14.75" style="4" customWidth="1"/>
    <col min="3086" max="3087" width="9" style="4"/>
    <col min="3088" max="3088" width="11.625" style="4" customWidth="1"/>
    <col min="3089" max="3089" width="22.625" style="4" customWidth="1"/>
    <col min="3090" max="3095" width="9" style="4"/>
    <col min="3096" max="3096" width="11.625" style="4" customWidth="1"/>
    <col min="3097" max="3097" width="10.375" style="4" customWidth="1"/>
    <col min="3098" max="3100" width="9" style="4"/>
    <col min="3101" max="3101" width="11.625" style="4" customWidth="1"/>
    <col min="3102" max="3105" width="9" style="4"/>
    <col min="3106" max="3106" width="13.75" style="4" customWidth="1"/>
    <col min="3107" max="3109" width="9" style="4"/>
    <col min="3110" max="3110" width="13.875" style="4" customWidth="1"/>
    <col min="3111" max="3328" width="9" style="4"/>
    <col min="3329" max="3329" width="5.625" style="4" customWidth="1"/>
    <col min="3330" max="3330" width="22.375" style="4" customWidth="1"/>
    <col min="3331" max="3332" width="9" style="4"/>
    <col min="3333" max="3333" width="8.5" style="4" customWidth="1"/>
    <col min="3334" max="3334" width="9" style="4"/>
    <col min="3335" max="3335" width="10.25" style="4" customWidth="1"/>
    <col min="3336" max="3340" width="9" style="4"/>
    <col min="3341" max="3341" width="14.75" style="4" customWidth="1"/>
    <col min="3342" max="3343" width="9" style="4"/>
    <col min="3344" max="3344" width="11.625" style="4" customWidth="1"/>
    <col min="3345" max="3345" width="22.625" style="4" customWidth="1"/>
    <col min="3346" max="3351" width="9" style="4"/>
    <col min="3352" max="3352" width="11.625" style="4" customWidth="1"/>
    <col min="3353" max="3353" width="10.375" style="4" customWidth="1"/>
    <col min="3354" max="3356" width="9" style="4"/>
    <col min="3357" max="3357" width="11.625" style="4" customWidth="1"/>
    <col min="3358" max="3361" width="9" style="4"/>
    <col min="3362" max="3362" width="13.75" style="4" customWidth="1"/>
    <col min="3363" max="3365" width="9" style="4"/>
    <col min="3366" max="3366" width="13.875" style="4" customWidth="1"/>
    <col min="3367" max="3584" width="9" style="4"/>
    <col min="3585" max="3585" width="5.625" style="4" customWidth="1"/>
    <col min="3586" max="3586" width="22.375" style="4" customWidth="1"/>
    <col min="3587" max="3588" width="9" style="4"/>
    <col min="3589" max="3589" width="8.5" style="4" customWidth="1"/>
    <col min="3590" max="3590" width="9" style="4"/>
    <col min="3591" max="3591" width="10.25" style="4" customWidth="1"/>
    <col min="3592" max="3596" width="9" style="4"/>
    <col min="3597" max="3597" width="14.75" style="4" customWidth="1"/>
    <col min="3598" max="3599" width="9" style="4"/>
    <col min="3600" max="3600" width="11.625" style="4" customWidth="1"/>
    <col min="3601" max="3601" width="22.625" style="4" customWidth="1"/>
    <col min="3602" max="3607" width="9" style="4"/>
    <col min="3608" max="3608" width="11.625" style="4" customWidth="1"/>
    <col min="3609" max="3609" width="10.375" style="4" customWidth="1"/>
    <col min="3610" max="3612" width="9" style="4"/>
    <col min="3613" max="3613" width="11.625" style="4" customWidth="1"/>
    <col min="3614" max="3617" width="9" style="4"/>
    <col min="3618" max="3618" width="13.75" style="4" customWidth="1"/>
    <col min="3619" max="3621" width="9" style="4"/>
    <col min="3622" max="3622" width="13.875" style="4" customWidth="1"/>
    <col min="3623" max="3840" width="9" style="4"/>
    <col min="3841" max="3841" width="5.625" style="4" customWidth="1"/>
    <col min="3842" max="3842" width="22.375" style="4" customWidth="1"/>
    <col min="3843" max="3844" width="9" style="4"/>
    <col min="3845" max="3845" width="8.5" style="4" customWidth="1"/>
    <col min="3846" max="3846" width="9" style="4"/>
    <col min="3847" max="3847" width="10.25" style="4" customWidth="1"/>
    <col min="3848" max="3852" width="9" style="4"/>
    <col min="3853" max="3853" width="14.75" style="4" customWidth="1"/>
    <col min="3854" max="3855" width="9" style="4"/>
    <col min="3856" max="3856" width="11.625" style="4" customWidth="1"/>
    <col min="3857" max="3857" width="22.625" style="4" customWidth="1"/>
    <col min="3858" max="3863" width="9" style="4"/>
    <col min="3864" max="3864" width="11.625" style="4" customWidth="1"/>
    <col min="3865" max="3865" width="10.375" style="4" customWidth="1"/>
    <col min="3866" max="3868" width="9" style="4"/>
    <col min="3869" max="3869" width="11.625" style="4" customWidth="1"/>
    <col min="3870" max="3873" width="9" style="4"/>
    <col min="3874" max="3874" width="13.75" style="4" customWidth="1"/>
    <col min="3875" max="3877" width="9" style="4"/>
    <col min="3878" max="3878" width="13.875" style="4" customWidth="1"/>
    <col min="3879" max="4096" width="9" style="4"/>
    <col min="4097" max="4097" width="5.625" style="4" customWidth="1"/>
    <col min="4098" max="4098" width="22.375" style="4" customWidth="1"/>
    <col min="4099" max="4100" width="9" style="4"/>
    <col min="4101" max="4101" width="8.5" style="4" customWidth="1"/>
    <col min="4102" max="4102" width="9" style="4"/>
    <col min="4103" max="4103" width="10.25" style="4" customWidth="1"/>
    <col min="4104" max="4108" width="9" style="4"/>
    <col min="4109" max="4109" width="14.75" style="4" customWidth="1"/>
    <col min="4110" max="4111" width="9" style="4"/>
    <col min="4112" max="4112" width="11.625" style="4" customWidth="1"/>
    <col min="4113" max="4113" width="22.625" style="4" customWidth="1"/>
    <col min="4114" max="4119" width="9" style="4"/>
    <col min="4120" max="4120" width="11.625" style="4" customWidth="1"/>
    <col min="4121" max="4121" width="10.375" style="4" customWidth="1"/>
    <col min="4122" max="4124" width="9" style="4"/>
    <col min="4125" max="4125" width="11.625" style="4" customWidth="1"/>
    <col min="4126" max="4129" width="9" style="4"/>
    <col min="4130" max="4130" width="13.75" style="4" customWidth="1"/>
    <col min="4131" max="4133" width="9" style="4"/>
    <col min="4134" max="4134" width="13.875" style="4" customWidth="1"/>
    <col min="4135" max="4352" width="9" style="4"/>
    <col min="4353" max="4353" width="5.625" style="4" customWidth="1"/>
    <col min="4354" max="4354" width="22.375" style="4" customWidth="1"/>
    <col min="4355" max="4356" width="9" style="4"/>
    <col min="4357" max="4357" width="8.5" style="4" customWidth="1"/>
    <col min="4358" max="4358" width="9" style="4"/>
    <col min="4359" max="4359" width="10.25" style="4" customWidth="1"/>
    <col min="4360" max="4364" width="9" style="4"/>
    <col min="4365" max="4365" width="14.75" style="4" customWidth="1"/>
    <col min="4366" max="4367" width="9" style="4"/>
    <col min="4368" max="4368" width="11.625" style="4" customWidth="1"/>
    <col min="4369" max="4369" width="22.625" style="4" customWidth="1"/>
    <col min="4370" max="4375" width="9" style="4"/>
    <col min="4376" max="4376" width="11.625" style="4" customWidth="1"/>
    <col min="4377" max="4377" width="10.375" style="4" customWidth="1"/>
    <col min="4378" max="4380" width="9" style="4"/>
    <col min="4381" max="4381" width="11.625" style="4" customWidth="1"/>
    <col min="4382" max="4385" width="9" style="4"/>
    <col min="4386" max="4386" width="13.75" style="4" customWidth="1"/>
    <col min="4387" max="4389" width="9" style="4"/>
    <col min="4390" max="4390" width="13.875" style="4" customWidth="1"/>
    <col min="4391" max="4608" width="9" style="4"/>
    <col min="4609" max="4609" width="5.625" style="4" customWidth="1"/>
    <col min="4610" max="4610" width="22.375" style="4" customWidth="1"/>
    <col min="4611" max="4612" width="9" style="4"/>
    <col min="4613" max="4613" width="8.5" style="4" customWidth="1"/>
    <col min="4614" max="4614" width="9" style="4"/>
    <col min="4615" max="4615" width="10.25" style="4" customWidth="1"/>
    <col min="4616" max="4620" width="9" style="4"/>
    <col min="4621" max="4621" width="14.75" style="4" customWidth="1"/>
    <col min="4622" max="4623" width="9" style="4"/>
    <col min="4624" max="4624" width="11.625" style="4" customWidth="1"/>
    <col min="4625" max="4625" width="22.625" style="4" customWidth="1"/>
    <col min="4626" max="4631" width="9" style="4"/>
    <col min="4632" max="4632" width="11.625" style="4" customWidth="1"/>
    <col min="4633" max="4633" width="10.375" style="4" customWidth="1"/>
    <col min="4634" max="4636" width="9" style="4"/>
    <col min="4637" max="4637" width="11.625" style="4" customWidth="1"/>
    <col min="4638" max="4641" width="9" style="4"/>
    <col min="4642" max="4642" width="13.75" style="4" customWidth="1"/>
    <col min="4643" max="4645" width="9" style="4"/>
    <col min="4646" max="4646" width="13.875" style="4" customWidth="1"/>
    <col min="4647" max="4864" width="9" style="4"/>
    <col min="4865" max="4865" width="5.625" style="4" customWidth="1"/>
    <col min="4866" max="4866" width="22.375" style="4" customWidth="1"/>
    <col min="4867" max="4868" width="9" style="4"/>
    <col min="4869" max="4869" width="8.5" style="4" customWidth="1"/>
    <col min="4870" max="4870" width="9" style="4"/>
    <col min="4871" max="4871" width="10.25" style="4" customWidth="1"/>
    <col min="4872" max="4876" width="9" style="4"/>
    <col min="4877" max="4877" width="14.75" style="4" customWidth="1"/>
    <col min="4878" max="4879" width="9" style="4"/>
    <col min="4880" max="4880" width="11.625" style="4" customWidth="1"/>
    <col min="4881" max="4881" width="22.625" style="4" customWidth="1"/>
    <col min="4882" max="4887" width="9" style="4"/>
    <col min="4888" max="4888" width="11.625" style="4" customWidth="1"/>
    <col min="4889" max="4889" width="10.375" style="4" customWidth="1"/>
    <col min="4890" max="4892" width="9" style="4"/>
    <col min="4893" max="4893" width="11.625" style="4" customWidth="1"/>
    <col min="4894" max="4897" width="9" style="4"/>
    <col min="4898" max="4898" width="13.75" style="4" customWidth="1"/>
    <col min="4899" max="4901" width="9" style="4"/>
    <col min="4902" max="4902" width="13.875" style="4" customWidth="1"/>
    <col min="4903" max="5120" width="9" style="4"/>
    <col min="5121" max="5121" width="5.625" style="4" customWidth="1"/>
    <col min="5122" max="5122" width="22.375" style="4" customWidth="1"/>
    <col min="5123" max="5124" width="9" style="4"/>
    <col min="5125" max="5125" width="8.5" style="4" customWidth="1"/>
    <col min="5126" max="5126" width="9" style="4"/>
    <col min="5127" max="5127" width="10.25" style="4" customWidth="1"/>
    <col min="5128" max="5132" width="9" style="4"/>
    <col min="5133" max="5133" width="14.75" style="4" customWidth="1"/>
    <col min="5134" max="5135" width="9" style="4"/>
    <col min="5136" max="5136" width="11.625" style="4" customWidth="1"/>
    <col min="5137" max="5137" width="22.625" style="4" customWidth="1"/>
    <col min="5138" max="5143" width="9" style="4"/>
    <col min="5144" max="5144" width="11.625" style="4" customWidth="1"/>
    <col min="5145" max="5145" width="10.375" style="4" customWidth="1"/>
    <col min="5146" max="5148" width="9" style="4"/>
    <col min="5149" max="5149" width="11.625" style="4" customWidth="1"/>
    <col min="5150" max="5153" width="9" style="4"/>
    <col min="5154" max="5154" width="13.75" style="4" customWidth="1"/>
    <col min="5155" max="5157" width="9" style="4"/>
    <col min="5158" max="5158" width="13.875" style="4" customWidth="1"/>
    <col min="5159" max="5376" width="9" style="4"/>
    <col min="5377" max="5377" width="5.625" style="4" customWidth="1"/>
    <col min="5378" max="5378" width="22.375" style="4" customWidth="1"/>
    <col min="5379" max="5380" width="9" style="4"/>
    <col min="5381" max="5381" width="8.5" style="4" customWidth="1"/>
    <col min="5382" max="5382" width="9" style="4"/>
    <col min="5383" max="5383" width="10.25" style="4" customWidth="1"/>
    <col min="5384" max="5388" width="9" style="4"/>
    <col min="5389" max="5389" width="14.75" style="4" customWidth="1"/>
    <col min="5390" max="5391" width="9" style="4"/>
    <col min="5392" max="5392" width="11.625" style="4" customWidth="1"/>
    <col min="5393" max="5393" width="22.625" style="4" customWidth="1"/>
    <col min="5394" max="5399" width="9" style="4"/>
    <col min="5400" max="5400" width="11.625" style="4" customWidth="1"/>
    <col min="5401" max="5401" width="10.375" style="4" customWidth="1"/>
    <col min="5402" max="5404" width="9" style="4"/>
    <col min="5405" max="5405" width="11.625" style="4" customWidth="1"/>
    <col min="5406" max="5409" width="9" style="4"/>
    <col min="5410" max="5410" width="13.75" style="4" customWidth="1"/>
    <col min="5411" max="5413" width="9" style="4"/>
    <col min="5414" max="5414" width="13.875" style="4" customWidth="1"/>
    <col min="5415" max="5632" width="9" style="4"/>
    <col min="5633" max="5633" width="5.625" style="4" customWidth="1"/>
    <col min="5634" max="5634" width="22.375" style="4" customWidth="1"/>
    <col min="5635" max="5636" width="9" style="4"/>
    <col min="5637" max="5637" width="8.5" style="4" customWidth="1"/>
    <col min="5638" max="5638" width="9" style="4"/>
    <col min="5639" max="5639" width="10.25" style="4" customWidth="1"/>
    <col min="5640" max="5644" width="9" style="4"/>
    <col min="5645" max="5645" width="14.75" style="4" customWidth="1"/>
    <col min="5646" max="5647" width="9" style="4"/>
    <col min="5648" max="5648" width="11.625" style="4" customWidth="1"/>
    <col min="5649" max="5649" width="22.625" style="4" customWidth="1"/>
    <col min="5650" max="5655" width="9" style="4"/>
    <col min="5656" max="5656" width="11.625" style="4" customWidth="1"/>
    <col min="5657" max="5657" width="10.375" style="4" customWidth="1"/>
    <col min="5658" max="5660" width="9" style="4"/>
    <col min="5661" max="5661" width="11.625" style="4" customWidth="1"/>
    <col min="5662" max="5665" width="9" style="4"/>
    <col min="5666" max="5666" width="13.75" style="4" customWidth="1"/>
    <col min="5667" max="5669" width="9" style="4"/>
    <col min="5670" max="5670" width="13.875" style="4" customWidth="1"/>
    <col min="5671" max="5888" width="9" style="4"/>
    <col min="5889" max="5889" width="5.625" style="4" customWidth="1"/>
    <col min="5890" max="5890" width="22.375" style="4" customWidth="1"/>
    <col min="5891" max="5892" width="9" style="4"/>
    <col min="5893" max="5893" width="8.5" style="4" customWidth="1"/>
    <col min="5894" max="5894" width="9" style="4"/>
    <col min="5895" max="5895" width="10.25" style="4" customWidth="1"/>
    <col min="5896" max="5900" width="9" style="4"/>
    <col min="5901" max="5901" width="14.75" style="4" customWidth="1"/>
    <col min="5902" max="5903" width="9" style="4"/>
    <col min="5904" max="5904" width="11.625" style="4" customWidth="1"/>
    <col min="5905" max="5905" width="22.625" style="4" customWidth="1"/>
    <col min="5906" max="5911" width="9" style="4"/>
    <col min="5912" max="5912" width="11.625" style="4" customWidth="1"/>
    <col min="5913" max="5913" width="10.375" style="4" customWidth="1"/>
    <col min="5914" max="5916" width="9" style="4"/>
    <col min="5917" max="5917" width="11.625" style="4" customWidth="1"/>
    <col min="5918" max="5921" width="9" style="4"/>
    <col min="5922" max="5922" width="13.75" style="4" customWidth="1"/>
    <col min="5923" max="5925" width="9" style="4"/>
    <col min="5926" max="5926" width="13.875" style="4" customWidth="1"/>
    <col min="5927" max="6144" width="9" style="4"/>
    <col min="6145" max="6145" width="5.625" style="4" customWidth="1"/>
    <col min="6146" max="6146" width="22.375" style="4" customWidth="1"/>
    <col min="6147" max="6148" width="9" style="4"/>
    <col min="6149" max="6149" width="8.5" style="4" customWidth="1"/>
    <col min="6150" max="6150" width="9" style="4"/>
    <col min="6151" max="6151" width="10.25" style="4" customWidth="1"/>
    <col min="6152" max="6156" width="9" style="4"/>
    <col min="6157" max="6157" width="14.75" style="4" customWidth="1"/>
    <col min="6158" max="6159" width="9" style="4"/>
    <col min="6160" max="6160" width="11.625" style="4" customWidth="1"/>
    <col min="6161" max="6161" width="22.625" style="4" customWidth="1"/>
    <col min="6162" max="6167" width="9" style="4"/>
    <col min="6168" max="6168" width="11.625" style="4" customWidth="1"/>
    <col min="6169" max="6169" width="10.375" style="4" customWidth="1"/>
    <col min="6170" max="6172" width="9" style="4"/>
    <col min="6173" max="6173" width="11.625" style="4" customWidth="1"/>
    <col min="6174" max="6177" width="9" style="4"/>
    <col min="6178" max="6178" width="13.75" style="4" customWidth="1"/>
    <col min="6179" max="6181" width="9" style="4"/>
    <col min="6182" max="6182" width="13.875" style="4" customWidth="1"/>
    <col min="6183" max="6400" width="9" style="4"/>
    <col min="6401" max="6401" width="5.625" style="4" customWidth="1"/>
    <col min="6402" max="6402" width="22.375" style="4" customWidth="1"/>
    <col min="6403" max="6404" width="9" style="4"/>
    <col min="6405" max="6405" width="8.5" style="4" customWidth="1"/>
    <col min="6406" max="6406" width="9" style="4"/>
    <col min="6407" max="6407" width="10.25" style="4" customWidth="1"/>
    <col min="6408" max="6412" width="9" style="4"/>
    <col min="6413" max="6413" width="14.75" style="4" customWidth="1"/>
    <col min="6414" max="6415" width="9" style="4"/>
    <col min="6416" max="6416" width="11.625" style="4" customWidth="1"/>
    <col min="6417" max="6417" width="22.625" style="4" customWidth="1"/>
    <col min="6418" max="6423" width="9" style="4"/>
    <col min="6424" max="6424" width="11.625" style="4" customWidth="1"/>
    <col min="6425" max="6425" width="10.375" style="4" customWidth="1"/>
    <col min="6426" max="6428" width="9" style="4"/>
    <col min="6429" max="6429" width="11.625" style="4" customWidth="1"/>
    <col min="6430" max="6433" width="9" style="4"/>
    <col min="6434" max="6434" width="13.75" style="4" customWidth="1"/>
    <col min="6435" max="6437" width="9" style="4"/>
    <col min="6438" max="6438" width="13.875" style="4" customWidth="1"/>
    <col min="6439" max="6656" width="9" style="4"/>
    <col min="6657" max="6657" width="5.625" style="4" customWidth="1"/>
    <col min="6658" max="6658" width="22.375" style="4" customWidth="1"/>
    <col min="6659" max="6660" width="9" style="4"/>
    <col min="6661" max="6661" width="8.5" style="4" customWidth="1"/>
    <col min="6662" max="6662" width="9" style="4"/>
    <col min="6663" max="6663" width="10.25" style="4" customWidth="1"/>
    <col min="6664" max="6668" width="9" style="4"/>
    <col min="6669" max="6669" width="14.75" style="4" customWidth="1"/>
    <col min="6670" max="6671" width="9" style="4"/>
    <col min="6672" max="6672" width="11.625" style="4" customWidth="1"/>
    <col min="6673" max="6673" width="22.625" style="4" customWidth="1"/>
    <col min="6674" max="6679" width="9" style="4"/>
    <col min="6680" max="6680" width="11.625" style="4" customWidth="1"/>
    <col min="6681" max="6681" width="10.375" style="4" customWidth="1"/>
    <col min="6682" max="6684" width="9" style="4"/>
    <col min="6685" max="6685" width="11.625" style="4" customWidth="1"/>
    <col min="6686" max="6689" width="9" style="4"/>
    <col min="6690" max="6690" width="13.75" style="4" customWidth="1"/>
    <col min="6691" max="6693" width="9" style="4"/>
    <col min="6694" max="6694" width="13.875" style="4" customWidth="1"/>
    <col min="6695" max="6912" width="9" style="4"/>
    <col min="6913" max="6913" width="5.625" style="4" customWidth="1"/>
    <col min="6914" max="6914" width="22.375" style="4" customWidth="1"/>
    <col min="6915" max="6916" width="9" style="4"/>
    <col min="6917" max="6917" width="8.5" style="4" customWidth="1"/>
    <col min="6918" max="6918" width="9" style="4"/>
    <col min="6919" max="6919" width="10.25" style="4" customWidth="1"/>
    <col min="6920" max="6924" width="9" style="4"/>
    <col min="6925" max="6925" width="14.75" style="4" customWidth="1"/>
    <col min="6926" max="6927" width="9" style="4"/>
    <col min="6928" max="6928" width="11.625" style="4" customWidth="1"/>
    <col min="6929" max="6929" width="22.625" style="4" customWidth="1"/>
    <col min="6930" max="6935" width="9" style="4"/>
    <col min="6936" max="6936" width="11.625" style="4" customWidth="1"/>
    <col min="6937" max="6937" width="10.375" style="4" customWidth="1"/>
    <col min="6938" max="6940" width="9" style="4"/>
    <col min="6941" max="6941" width="11.625" style="4" customWidth="1"/>
    <col min="6942" max="6945" width="9" style="4"/>
    <col min="6946" max="6946" width="13.75" style="4" customWidth="1"/>
    <col min="6947" max="6949" width="9" style="4"/>
    <col min="6950" max="6950" width="13.875" style="4" customWidth="1"/>
    <col min="6951" max="7168" width="9" style="4"/>
    <col min="7169" max="7169" width="5.625" style="4" customWidth="1"/>
    <col min="7170" max="7170" width="22.375" style="4" customWidth="1"/>
    <col min="7171" max="7172" width="9" style="4"/>
    <col min="7173" max="7173" width="8.5" style="4" customWidth="1"/>
    <col min="7174" max="7174" width="9" style="4"/>
    <col min="7175" max="7175" width="10.25" style="4" customWidth="1"/>
    <col min="7176" max="7180" width="9" style="4"/>
    <col min="7181" max="7181" width="14.75" style="4" customWidth="1"/>
    <col min="7182" max="7183" width="9" style="4"/>
    <col min="7184" max="7184" width="11.625" style="4" customWidth="1"/>
    <col min="7185" max="7185" width="22.625" style="4" customWidth="1"/>
    <col min="7186" max="7191" width="9" style="4"/>
    <col min="7192" max="7192" width="11.625" style="4" customWidth="1"/>
    <col min="7193" max="7193" width="10.375" style="4" customWidth="1"/>
    <col min="7194" max="7196" width="9" style="4"/>
    <col min="7197" max="7197" width="11.625" style="4" customWidth="1"/>
    <col min="7198" max="7201" width="9" style="4"/>
    <col min="7202" max="7202" width="13.75" style="4" customWidth="1"/>
    <col min="7203" max="7205" width="9" style="4"/>
    <col min="7206" max="7206" width="13.875" style="4" customWidth="1"/>
    <col min="7207" max="7424" width="9" style="4"/>
    <col min="7425" max="7425" width="5.625" style="4" customWidth="1"/>
    <col min="7426" max="7426" width="22.375" style="4" customWidth="1"/>
    <col min="7427" max="7428" width="9" style="4"/>
    <col min="7429" max="7429" width="8.5" style="4" customWidth="1"/>
    <col min="7430" max="7430" width="9" style="4"/>
    <col min="7431" max="7431" width="10.25" style="4" customWidth="1"/>
    <col min="7432" max="7436" width="9" style="4"/>
    <col min="7437" max="7437" width="14.75" style="4" customWidth="1"/>
    <col min="7438" max="7439" width="9" style="4"/>
    <col min="7440" max="7440" width="11.625" style="4" customWidth="1"/>
    <col min="7441" max="7441" width="22.625" style="4" customWidth="1"/>
    <col min="7442" max="7447" width="9" style="4"/>
    <col min="7448" max="7448" width="11.625" style="4" customWidth="1"/>
    <col min="7449" max="7449" width="10.375" style="4" customWidth="1"/>
    <col min="7450" max="7452" width="9" style="4"/>
    <col min="7453" max="7453" width="11.625" style="4" customWidth="1"/>
    <col min="7454" max="7457" width="9" style="4"/>
    <col min="7458" max="7458" width="13.75" style="4" customWidth="1"/>
    <col min="7459" max="7461" width="9" style="4"/>
    <col min="7462" max="7462" width="13.875" style="4" customWidth="1"/>
    <col min="7463" max="7680" width="9" style="4"/>
    <col min="7681" max="7681" width="5.625" style="4" customWidth="1"/>
    <col min="7682" max="7682" width="22.375" style="4" customWidth="1"/>
    <col min="7683" max="7684" width="9" style="4"/>
    <col min="7685" max="7685" width="8.5" style="4" customWidth="1"/>
    <col min="7686" max="7686" width="9" style="4"/>
    <col min="7687" max="7687" width="10.25" style="4" customWidth="1"/>
    <col min="7688" max="7692" width="9" style="4"/>
    <col min="7693" max="7693" width="14.75" style="4" customWidth="1"/>
    <col min="7694" max="7695" width="9" style="4"/>
    <col min="7696" max="7696" width="11.625" style="4" customWidth="1"/>
    <col min="7697" max="7697" width="22.625" style="4" customWidth="1"/>
    <col min="7698" max="7703" width="9" style="4"/>
    <col min="7704" max="7704" width="11.625" style="4" customWidth="1"/>
    <col min="7705" max="7705" width="10.375" style="4" customWidth="1"/>
    <col min="7706" max="7708" width="9" style="4"/>
    <col min="7709" max="7709" width="11.625" style="4" customWidth="1"/>
    <col min="7710" max="7713" width="9" style="4"/>
    <col min="7714" max="7714" width="13.75" style="4" customWidth="1"/>
    <col min="7715" max="7717" width="9" style="4"/>
    <col min="7718" max="7718" width="13.875" style="4" customWidth="1"/>
    <col min="7719" max="7936" width="9" style="4"/>
    <col min="7937" max="7937" width="5.625" style="4" customWidth="1"/>
    <col min="7938" max="7938" width="22.375" style="4" customWidth="1"/>
    <col min="7939" max="7940" width="9" style="4"/>
    <col min="7941" max="7941" width="8.5" style="4" customWidth="1"/>
    <col min="7942" max="7942" width="9" style="4"/>
    <col min="7943" max="7943" width="10.25" style="4" customWidth="1"/>
    <col min="7944" max="7948" width="9" style="4"/>
    <col min="7949" max="7949" width="14.75" style="4" customWidth="1"/>
    <col min="7950" max="7951" width="9" style="4"/>
    <col min="7952" max="7952" width="11.625" style="4" customWidth="1"/>
    <col min="7953" max="7953" width="22.625" style="4" customWidth="1"/>
    <col min="7954" max="7959" width="9" style="4"/>
    <col min="7960" max="7960" width="11.625" style="4" customWidth="1"/>
    <col min="7961" max="7961" width="10.375" style="4" customWidth="1"/>
    <col min="7962" max="7964" width="9" style="4"/>
    <col min="7965" max="7965" width="11.625" style="4" customWidth="1"/>
    <col min="7966" max="7969" width="9" style="4"/>
    <col min="7970" max="7970" width="13.75" style="4" customWidth="1"/>
    <col min="7971" max="7973" width="9" style="4"/>
    <col min="7974" max="7974" width="13.875" style="4" customWidth="1"/>
    <col min="7975" max="8192" width="9" style="4"/>
    <col min="8193" max="8193" width="5.625" style="4" customWidth="1"/>
    <col min="8194" max="8194" width="22.375" style="4" customWidth="1"/>
    <col min="8195" max="8196" width="9" style="4"/>
    <col min="8197" max="8197" width="8.5" style="4" customWidth="1"/>
    <col min="8198" max="8198" width="9" style="4"/>
    <col min="8199" max="8199" width="10.25" style="4" customWidth="1"/>
    <col min="8200" max="8204" width="9" style="4"/>
    <col min="8205" max="8205" width="14.75" style="4" customWidth="1"/>
    <col min="8206" max="8207" width="9" style="4"/>
    <col min="8208" max="8208" width="11.625" style="4" customWidth="1"/>
    <col min="8209" max="8209" width="22.625" style="4" customWidth="1"/>
    <col min="8210" max="8215" width="9" style="4"/>
    <col min="8216" max="8216" width="11.625" style="4" customWidth="1"/>
    <col min="8217" max="8217" width="10.375" style="4" customWidth="1"/>
    <col min="8218" max="8220" width="9" style="4"/>
    <col min="8221" max="8221" width="11.625" style="4" customWidth="1"/>
    <col min="8222" max="8225" width="9" style="4"/>
    <col min="8226" max="8226" width="13.75" style="4" customWidth="1"/>
    <col min="8227" max="8229" width="9" style="4"/>
    <col min="8230" max="8230" width="13.875" style="4" customWidth="1"/>
    <col min="8231" max="8448" width="9" style="4"/>
    <col min="8449" max="8449" width="5.625" style="4" customWidth="1"/>
    <col min="8450" max="8450" width="22.375" style="4" customWidth="1"/>
    <col min="8451" max="8452" width="9" style="4"/>
    <col min="8453" max="8453" width="8.5" style="4" customWidth="1"/>
    <col min="8454" max="8454" width="9" style="4"/>
    <col min="8455" max="8455" width="10.25" style="4" customWidth="1"/>
    <col min="8456" max="8460" width="9" style="4"/>
    <col min="8461" max="8461" width="14.75" style="4" customWidth="1"/>
    <col min="8462" max="8463" width="9" style="4"/>
    <col min="8464" max="8464" width="11.625" style="4" customWidth="1"/>
    <col min="8465" max="8465" width="22.625" style="4" customWidth="1"/>
    <col min="8466" max="8471" width="9" style="4"/>
    <col min="8472" max="8472" width="11.625" style="4" customWidth="1"/>
    <col min="8473" max="8473" width="10.375" style="4" customWidth="1"/>
    <col min="8474" max="8476" width="9" style="4"/>
    <col min="8477" max="8477" width="11.625" style="4" customWidth="1"/>
    <col min="8478" max="8481" width="9" style="4"/>
    <col min="8482" max="8482" width="13.75" style="4" customWidth="1"/>
    <col min="8483" max="8485" width="9" style="4"/>
    <col min="8486" max="8486" width="13.875" style="4" customWidth="1"/>
    <col min="8487" max="8704" width="9" style="4"/>
    <col min="8705" max="8705" width="5.625" style="4" customWidth="1"/>
    <col min="8706" max="8706" width="22.375" style="4" customWidth="1"/>
    <col min="8707" max="8708" width="9" style="4"/>
    <col min="8709" max="8709" width="8.5" style="4" customWidth="1"/>
    <col min="8710" max="8710" width="9" style="4"/>
    <col min="8711" max="8711" width="10.25" style="4" customWidth="1"/>
    <col min="8712" max="8716" width="9" style="4"/>
    <col min="8717" max="8717" width="14.75" style="4" customWidth="1"/>
    <col min="8718" max="8719" width="9" style="4"/>
    <col min="8720" max="8720" width="11.625" style="4" customWidth="1"/>
    <col min="8721" max="8721" width="22.625" style="4" customWidth="1"/>
    <col min="8722" max="8727" width="9" style="4"/>
    <col min="8728" max="8728" width="11.625" style="4" customWidth="1"/>
    <col min="8729" max="8729" width="10.375" style="4" customWidth="1"/>
    <col min="8730" max="8732" width="9" style="4"/>
    <col min="8733" max="8733" width="11.625" style="4" customWidth="1"/>
    <col min="8734" max="8737" width="9" style="4"/>
    <col min="8738" max="8738" width="13.75" style="4" customWidth="1"/>
    <col min="8739" max="8741" width="9" style="4"/>
    <col min="8742" max="8742" width="13.875" style="4" customWidth="1"/>
    <col min="8743" max="8960" width="9" style="4"/>
    <col min="8961" max="8961" width="5.625" style="4" customWidth="1"/>
    <col min="8962" max="8962" width="22.375" style="4" customWidth="1"/>
    <col min="8963" max="8964" width="9" style="4"/>
    <col min="8965" max="8965" width="8.5" style="4" customWidth="1"/>
    <col min="8966" max="8966" width="9" style="4"/>
    <col min="8967" max="8967" width="10.25" style="4" customWidth="1"/>
    <col min="8968" max="8972" width="9" style="4"/>
    <col min="8973" max="8973" width="14.75" style="4" customWidth="1"/>
    <col min="8974" max="8975" width="9" style="4"/>
    <col min="8976" max="8976" width="11.625" style="4" customWidth="1"/>
    <col min="8977" max="8977" width="22.625" style="4" customWidth="1"/>
    <col min="8978" max="8983" width="9" style="4"/>
    <col min="8984" max="8984" width="11.625" style="4" customWidth="1"/>
    <col min="8985" max="8985" width="10.375" style="4" customWidth="1"/>
    <col min="8986" max="8988" width="9" style="4"/>
    <col min="8989" max="8989" width="11.625" style="4" customWidth="1"/>
    <col min="8990" max="8993" width="9" style="4"/>
    <col min="8994" max="8994" width="13.75" style="4" customWidth="1"/>
    <col min="8995" max="8997" width="9" style="4"/>
    <col min="8998" max="8998" width="13.875" style="4" customWidth="1"/>
    <col min="8999" max="9216" width="9" style="4"/>
    <col min="9217" max="9217" width="5.625" style="4" customWidth="1"/>
    <col min="9218" max="9218" width="22.375" style="4" customWidth="1"/>
    <col min="9219" max="9220" width="9" style="4"/>
    <col min="9221" max="9221" width="8.5" style="4" customWidth="1"/>
    <col min="9222" max="9222" width="9" style="4"/>
    <col min="9223" max="9223" width="10.25" style="4" customWidth="1"/>
    <col min="9224" max="9228" width="9" style="4"/>
    <col min="9229" max="9229" width="14.75" style="4" customWidth="1"/>
    <col min="9230" max="9231" width="9" style="4"/>
    <col min="9232" max="9232" width="11.625" style="4" customWidth="1"/>
    <col min="9233" max="9233" width="22.625" style="4" customWidth="1"/>
    <col min="9234" max="9239" width="9" style="4"/>
    <col min="9240" max="9240" width="11.625" style="4" customWidth="1"/>
    <col min="9241" max="9241" width="10.375" style="4" customWidth="1"/>
    <col min="9242" max="9244" width="9" style="4"/>
    <col min="9245" max="9245" width="11.625" style="4" customWidth="1"/>
    <col min="9246" max="9249" width="9" style="4"/>
    <col min="9250" max="9250" width="13.75" style="4" customWidth="1"/>
    <col min="9251" max="9253" width="9" style="4"/>
    <col min="9254" max="9254" width="13.875" style="4" customWidth="1"/>
    <col min="9255" max="9472" width="9" style="4"/>
    <col min="9473" max="9473" width="5.625" style="4" customWidth="1"/>
    <col min="9474" max="9474" width="22.375" style="4" customWidth="1"/>
    <col min="9475" max="9476" width="9" style="4"/>
    <col min="9477" max="9477" width="8.5" style="4" customWidth="1"/>
    <col min="9478" max="9478" width="9" style="4"/>
    <col min="9479" max="9479" width="10.25" style="4" customWidth="1"/>
    <col min="9480" max="9484" width="9" style="4"/>
    <col min="9485" max="9485" width="14.75" style="4" customWidth="1"/>
    <col min="9486" max="9487" width="9" style="4"/>
    <col min="9488" max="9488" width="11.625" style="4" customWidth="1"/>
    <col min="9489" max="9489" width="22.625" style="4" customWidth="1"/>
    <col min="9490" max="9495" width="9" style="4"/>
    <col min="9496" max="9496" width="11.625" style="4" customWidth="1"/>
    <col min="9497" max="9497" width="10.375" style="4" customWidth="1"/>
    <col min="9498" max="9500" width="9" style="4"/>
    <col min="9501" max="9501" width="11.625" style="4" customWidth="1"/>
    <col min="9502" max="9505" width="9" style="4"/>
    <col min="9506" max="9506" width="13.75" style="4" customWidth="1"/>
    <col min="9507" max="9509" width="9" style="4"/>
    <col min="9510" max="9510" width="13.875" style="4" customWidth="1"/>
    <col min="9511" max="9728" width="9" style="4"/>
    <col min="9729" max="9729" width="5.625" style="4" customWidth="1"/>
    <col min="9730" max="9730" width="22.375" style="4" customWidth="1"/>
    <col min="9731" max="9732" width="9" style="4"/>
    <col min="9733" max="9733" width="8.5" style="4" customWidth="1"/>
    <col min="9734" max="9734" width="9" style="4"/>
    <col min="9735" max="9735" width="10.25" style="4" customWidth="1"/>
    <col min="9736" max="9740" width="9" style="4"/>
    <col min="9741" max="9741" width="14.75" style="4" customWidth="1"/>
    <col min="9742" max="9743" width="9" style="4"/>
    <col min="9744" max="9744" width="11.625" style="4" customWidth="1"/>
    <col min="9745" max="9745" width="22.625" style="4" customWidth="1"/>
    <col min="9746" max="9751" width="9" style="4"/>
    <col min="9752" max="9752" width="11.625" style="4" customWidth="1"/>
    <col min="9753" max="9753" width="10.375" style="4" customWidth="1"/>
    <col min="9754" max="9756" width="9" style="4"/>
    <col min="9757" max="9757" width="11.625" style="4" customWidth="1"/>
    <col min="9758" max="9761" width="9" style="4"/>
    <col min="9762" max="9762" width="13.75" style="4" customWidth="1"/>
    <col min="9763" max="9765" width="9" style="4"/>
    <col min="9766" max="9766" width="13.875" style="4" customWidth="1"/>
    <col min="9767" max="9984" width="9" style="4"/>
    <col min="9985" max="9985" width="5.625" style="4" customWidth="1"/>
    <col min="9986" max="9986" width="22.375" style="4" customWidth="1"/>
    <col min="9987" max="9988" width="9" style="4"/>
    <col min="9989" max="9989" width="8.5" style="4" customWidth="1"/>
    <col min="9990" max="9990" width="9" style="4"/>
    <col min="9991" max="9991" width="10.25" style="4" customWidth="1"/>
    <col min="9992" max="9996" width="9" style="4"/>
    <col min="9997" max="9997" width="14.75" style="4" customWidth="1"/>
    <col min="9998" max="9999" width="9" style="4"/>
    <col min="10000" max="10000" width="11.625" style="4" customWidth="1"/>
    <col min="10001" max="10001" width="22.625" style="4" customWidth="1"/>
    <col min="10002" max="10007" width="9" style="4"/>
    <col min="10008" max="10008" width="11.625" style="4" customWidth="1"/>
    <col min="10009" max="10009" width="10.375" style="4" customWidth="1"/>
    <col min="10010" max="10012" width="9" style="4"/>
    <col min="10013" max="10013" width="11.625" style="4" customWidth="1"/>
    <col min="10014" max="10017" width="9" style="4"/>
    <col min="10018" max="10018" width="13.75" style="4" customWidth="1"/>
    <col min="10019" max="10021" width="9" style="4"/>
    <col min="10022" max="10022" width="13.875" style="4" customWidth="1"/>
    <col min="10023" max="10240" width="9" style="4"/>
    <col min="10241" max="10241" width="5.625" style="4" customWidth="1"/>
    <col min="10242" max="10242" width="22.375" style="4" customWidth="1"/>
    <col min="10243" max="10244" width="9" style="4"/>
    <col min="10245" max="10245" width="8.5" style="4" customWidth="1"/>
    <col min="10246" max="10246" width="9" style="4"/>
    <col min="10247" max="10247" width="10.25" style="4" customWidth="1"/>
    <col min="10248" max="10252" width="9" style="4"/>
    <col min="10253" max="10253" width="14.75" style="4" customWidth="1"/>
    <col min="10254" max="10255" width="9" style="4"/>
    <col min="10256" max="10256" width="11.625" style="4" customWidth="1"/>
    <col min="10257" max="10257" width="22.625" style="4" customWidth="1"/>
    <col min="10258" max="10263" width="9" style="4"/>
    <col min="10264" max="10264" width="11.625" style="4" customWidth="1"/>
    <col min="10265" max="10265" width="10.375" style="4" customWidth="1"/>
    <col min="10266" max="10268" width="9" style="4"/>
    <col min="10269" max="10269" width="11.625" style="4" customWidth="1"/>
    <col min="10270" max="10273" width="9" style="4"/>
    <col min="10274" max="10274" width="13.75" style="4" customWidth="1"/>
    <col min="10275" max="10277" width="9" style="4"/>
    <col min="10278" max="10278" width="13.875" style="4" customWidth="1"/>
    <col min="10279" max="10496" width="9" style="4"/>
    <col min="10497" max="10497" width="5.625" style="4" customWidth="1"/>
    <col min="10498" max="10498" width="22.375" style="4" customWidth="1"/>
    <col min="10499" max="10500" width="9" style="4"/>
    <col min="10501" max="10501" width="8.5" style="4" customWidth="1"/>
    <col min="10502" max="10502" width="9" style="4"/>
    <col min="10503" max="10503" width="10.25" style="4" customWidth="1"/>
    <col min="10504" max="10508" width="9" style="4"/>
    <col min="10509" max="10509" width="14.75" style="4" customWidth="1"/>
    <col min="10510" max="10511" width="9" style="4"/>
    <col min="10512" max="10512" width="11.625" style="4" customWidth="1"/>
    <col min="10513" max="10513" width="22.625" style="4" customWidth="1"/>
    <col min="10514" max="10519" width="9" style="4"/>
    <col min="10520" max="10520" width="11.625" style="4" customWidth="1"/>
    <col min="10521" max="10521" width="10.375" style="4" customWidth="1"/>
    <col min="10522" max="10524" width="9" style="4"/>
    <col min="10525" max="10525" width="11.625" style="4" customWidth="1"/>
    <col min="10526" max="10529" width="9" style="4"/>
    <col min="10530" max="10530" width="13.75" style="4" customWidth="1"/>
    <col min="10531" max="10533" width="9" style="4"/>
    <col min="10534" max="10534" width="13.875" style="4" customWidth="1"/>
    <col min="10535" max="10752" width="9" style="4"/>
    <col min="10753" max="10753" width="5.625" style="4" customWidth="1"/>
    <col min="10754" max="10754" width="22.375" style="4" customWidth="1"/>
    <col min="10755" max="10756" width="9" style="4"/>
    <col min="10757" max="10757" width="8.5" style="4" customWidth="1"/>
    <col min="10758" max="10758" width="9" style="4"/>
    <col min="10759" max="10759" width="10.25" style="4" customWidth="1"/>
    <col min="10760" max="10764" width="9" style="4"/>
    <col min="10765" max="10765" width="14.75" style="4" customWidth="1"/>
    <col min="10766" max="10767" width="9" style="4"/>
    <col min="10768" max="10768" width="11.625" style="4" customWidth="1"/>
    <col min="10769" max="10769" width="22.625" style="4" customWidth="1"/>
    <col min="10770" max="10775" width="9" style="4"/>
    <col min="10776" max="10776" width="11.625" style="4" customWidth="1"/>
    <col min="10777" max="10777" width="10.375" style="4" customWidth="1"/>
    <col min="10778" max="10780" width="9" style="4"/>
    <col min="10781" max="10781" width="11.625" style="4" customWidth="1"/>
    <col min="10782" max="10785" width="9" style="4"/>
    <col min="10786" max="10786" width="13.75" style="4" customWidth="1"/>
    <col min="10787" max="10789" width="9" style="4"/>
    <col min="10790" max="10790" width="13.875" style="4" customWidth="1"/>
    <col min="10791" max="11008" width="9" style="4"/>
    <col min="11009" max="11009" width="5.625" style="4" customWidth="1"/>
    <col min="11010" max="11010" width="22.375" style="4" customWidth="1"/>
    <col min="11011" max="11012" width="9" style="4"/>
    <col min="11013" max="11013" width="8.5" style="4" customWidth="1"/>
    <col min="11014" max="11014" width="9" style="4"/>
    <col min="11015" max="11015" width="10.25" style="4" customWidth="1"/>
    <col min="11016" max="11020" width="9" style="4"/>
    <col min="11021" max="11021" width="14.75" style="4" customWidth="1"/>
    <col min="11022" max="11023" width="9" style="4"/>
    <col min="11024" max="11024" width="11.625" style="4" customWidth="1"/>
    <col min="11025" max="11025" width="22.625" style="4" customWidth="1"/>
    <col min="11026" max="11031" width="9" style="4"/>
    <col min="11032" max="11032" width="11.625" style="4" customWidth="1"/>
    <col min="11033" max="11033" width="10.375" style="4" customWidth="1"/>
    <col min="11034" max="11036" width="9" style="4"/>
    <col min="11037" max="11037" width="11.625" style="4" customWidth="1"/>
    <col min="11038" max="11041" width="9" style="4"/>
    <col min="11042" max="11042" width="13.75" style="4" customWidth="1"/>
    <col min="11043" max="11045" width="9" style="4"/>
    <col min="11046" max="11046" width="13.875" style="4" customWidth="1"/>
    <col min="11047" max="11264" width="9" style="4"/>
    <col min="11265" max="11265" width="5.625" style="4" customWidth="1"/>
    <col min="11266" max="11266" width="22.375" style="4" customWidth="1"/>
    <col min="11267" max="11268" width="9" style="4"/>
    <col min="11269" max="11269" width="8.5" style="4" customWidth="1"/>
    <col min="11270" max="11270" width="9" style="4"/>
    <col min="11271" max="11271" width="10.25" style="4" customWidth="1"/>
    <col min="11272" max="11276" width="9" style="4"/>
    <col min="11277" max="11277" width="14.75" style="4" customWidth="1"/>
    <col min="11278" max="11279" width="9" style="4"/>
    <col min="11280" max="11280" width="11.625" style="4" customWidth="1"/>
    <col min="11281" max="11281" width="22.625" style="4" customWidth="1"/>
    <col min="11282" max="11287" width="9" style="4"/>
    <col min="11288" max="11288" width="11.625" style="4" customWidth="1"/>
    <col min="11289" max="11289" width="10.375" style="4" customWidth="1"/>
    <col min="11290" max="11292" width="9" style="4"/>
    <col min="11293" max="11293" width="11.625" style="4" customWidth="1"/>
    <col min="11294" max="11297" width="9" style="4"/>
    <col min="11298" max="11298" width="13.75" style="4" customWidth="1"/>
    <col min="11299" max="11301" width="9" style="4"/>
    <col min="11302" max="11302" width="13.875" style="4" customWidth="1"/>
    <col min="11303" max="11520" width="9" style="4"/>
    <col min="11521" max="11521" width="5.625" style="4" customWidth="1"/>
    <col min="11522" max="11522" width="22.375" style="4" customWidth="1"/>
    <col min="11523" max="11524" width="9" style="4"/>
    <col min="11525" max="11525" width="8.5" style="4" customWidth="1"/>
    <col min="11526" max="11526" width="9" style="4"/>
    <col min="11527" max="11527" width="10.25" style="4" customWidth="1"/>
    <col min="11528" max="11532" width="9" style="4"/>
    <col min="11533" max="11533" width="14.75" style="4" customWidth="1"/>
    <col min="11534" max="11535" width="9" style="4"/>
    <col min="11536" max="11536" width="11.625" style="4" customWidth="1"/>
    <col min="11537" max="11537" width="22.625" style="4" customWidth="1"/>
    <col min="11538" max="11543" width="9" style="4"/>
    <col min="11544" max="11544" width="11.625" style="4" customWidth="1"/>
    <col min="11545" max="11545" width="10.375" style="4" customWidth="1"/>
    <col min="11546" max="11548" width="9" style="4"/>
    <col min="11549" max="11549" width="11.625" style="4" customWidth="1"/>
    <col min="11550" max="11553" width="9" style="4"/>
    <col min="11554" max="11554" width="13.75" style="4" customWidth="1"/>
    <col min="11555" max="11557" width="9" style="4"/>
    <col min="11558" max="11558" width="13.875" style="4" customWidth="1"/>
    <col min="11559" max="11776" width="9" style="4"/>
    <col min="11777" max="11777" width="5.625" style="4" customWidth="1"/>
    <col min="11778" max="11778" width="22.375" style="4" customWidth="1"/>
    <col min="11779" max="11780" width="9" style="4"/>
    <col min="11781" max="11781" width="8.5" style="4" customWidth="1"/>
    <col min="11782" max="11782" width="9" style="4"/>
    <col min="11783" max="11783" width="10.25" style="4" customWidth="1"/>
    <col min="11784" max="11788" width="9" style="4"/>
    <col min="11789" max="11789" width="14.75" style="4" customWidth="1"/>
    <col min="11790" max="11791" width="9" style="4"/>
    <col min="11792" max="11792" width="11.625" style="4" customWidth="1"/>
    <col min="11793" max="11793" width="22.625" style="4" customWidth="1"/>
    <col min="11794" max="11799" width="9" style="4"/>
    <col min="11800" max="11800" width="11.625" style="4" customWidth="1"/>
    <col min="11801" max="11801" width="10.375" style="4" customWidth="1"/>
    <col min="11802" max="11804" width="9" style="4"/>
    <col min="11805" max="11805" width="11.625" style="4" customWidth="1"/>
    <col min="11806" max="11809" width="9" style="4"/>
    <col min="11810" max="11810" width="13.75" style="4" customWidth="1"/>
    <col min="11811" max="11813" width="9" style="4"/>
    <col min="11814" max="11814" width="13.875" style="4" customWidth="1"/>
    <col min="11815" max="12032" width="9" style="4"/>
    <col min="12033" max="12033" width="5.625" style="4" customWidth="1"/>
    <col min="12034" max="12034" width="22.375" style="4" customWidth="1"/>
    <col min="12035" max="12036" width="9" style="4"/>
    <col min="12037" max="12037" width="8.5" style="4" customWidth="1"/>
    <col min="12038" max="12038" width="9" style="4"/>
    <col min="12039" max="12039" width="10.25" style="4" customWidth="1"/>
    <col min="12040" max="12044" width="9" style="4"/>
    <col min="12045" max="12045" width="14.75" style="4" customWidth="1"/>
    <col min="12046" max="12047" width="9" style="4"/>
    <col min="12048" max="12048" width="11.625" style="4" customWidth="1"/>
    <col min="12049" max="12049" width="22.625" style="4" customWidth="1"/>
    <col min="12050" max="12055" width="9" style="4"/>
    <col min="12056" max="12056" width="11.625" style="4" customWidth="1"/>
    <col min="12057" max="12057" width="10.375" style="4" customWidth="1"/>
    <col min="12058" max="12060" width="9" style="4"/>
    <col min="12061" max="12061" width="11.625" style="4" customWidth="1"/>
    <col min="12062" max="12065" width="9" style="4"/>
    <col min="12066" max="12066" width="13.75" style="4" customWidth="1"/>
    <col min="12067" max="12069" width="9" style="4"/>
    <col min="12070" max="12070" width="13.875" style="4" customWidth="1"/>
    <col min="12071" max="12288" width="9" style="4"/>
    <col min="12289" max="12289" width="5.625" style="4" customWidth="1"/>
    <col min="12290" max="12290" width="22.375" style="4" customWidth="1"/>
    <col min="12291" max="12292" width="9" style="4"/>
    <col min="12293" max="12293" width="8.5" style="4" customWidth="1"/>
    <col min="12294" max="12294" width="9" style="4"/>
    <col min="12295" max="12295" width="10.25" style="4" customWidth="1"/>
    <col min="12296" max="12300" width="9" style="4"/>
    <col min="12301" max="12301" width="14.75" style="4" customWidth="1"/>
    <col min="12302" max="12303" width="9" style="4"/>
    <col min="12304" max="12304" width="11.625" style="4" customWidth="1"/>
    <col min="12305" max="12305" width="22.625" style="4" customWidth="1"/>
    <col min="12306" max="12311" width="9" style="4"/>
    <col min="12312" max="12312" width="11.625" style="4" customWidth="1"/>
    <col min="12313" max="12313" width="10.375" style="4" customWidth="1"/>
    <col min="12314" max="12316" width="9" style="4"/>
    <col min="12317" max="12317" width="11.625" style="4" customWidth="1"/>
    <col min="12318" max="12321" width="9" style="4"/>
    <col min="12322" max="12322" width="13.75" style="4" customWidth="1"/>
    <col min="12323" max="12325" width="9" style="4"/>
    <col min="12326" max="12326" width="13.875" style="4" customWidth="1"/>
    <col min="12327" max="12544" width="9" style="4"/>
    <col min="12545" max="12545" width="5.625" style="4" customWidth="1"/>
    <col min="12546" max="12546" width="22.375" style="4" customWidth="1"/>
    <col min="12547" max="12548" width="9" style="4"/>
    <col min="12549" max="12549" width="8.5" style="4" customWidth="1"/>
    <col min="12550" max="12550" width="9" style="4"/>
    <col min="12551" max="12551" width="10.25" style="4" customWidth="1"/>
    <col min="12552" max="12556" width="9" style="4"/>
    <col min="12557" max="12557" width="14.75" style="4" customWidth="1"/>
    <col min="12558" max="12559" width="9" style="4"/>
    <col min="12560" max="12560" width="11.625" style="4" customWidth="1"/>
    <col min="12561" max="12561" width="22.625" style="4" customWidth="1"/>
    <col min="12562" max="12567" width="9" style="4"/>
    <col min="12568" max="12568" width="11.625" style="4" customWidth="1"/>
    <col min="12569" max="12569" width="10.375" style="4" customWidth="1"/>
    <col min="12570" max="12572" width="9" style="4"/>
    <col min="12573" max="12573" width="11.625" style="4" customWidth="1"/>
    <col min="12574" max="12577" width="9" style="4"/>
    <col min="12578" max="12578" width="13.75" style="4" customWidth="1"/>
    <col min="12579" max="12581" width="9" style="4"/>
    <col min="12582" max="12582" width="13.875" style="4" customWidth="1"/>
    <col min="12583" max="12800" width="9" style="4"/>
    <col min="12801" max="12801" width="5.625" style="4" customWidth="1"/>
    <col min="12802" max="12802" width="22.375" style="4" customWidth="1"/>
    <col min="12803" max="12804" width="9" style="4"/>
    <col min="12805" max="12805" width="8.5" style="4" customWidth="1"/>
    <col min="12806" max="12806" width="9" style="4"/>
    <col min="12807" max="12807" width="10.25" style="4" customWidth="1"/>
    <col min="12808" max="12812" width="9" style="4"/>
    <col min="12813" max="12813" width="14.75" style="4" customWidth="1"/>
    <col min="12814" max="12815" width="9" style="4"/>
    <col min="12816" max="12816" width="11.625" style="4" customWidth="1"/>
    <col min="12817" max="12817" width="22.625" style="4" customWidth="1"/>
    <col min="12818" max="12823" width="9" style="4"/>
    <col min="12824" max="12824" width="11.625" style="4" customWidth="1"/>
    <col min="12825" max="12825" width="10.375" style="4" customWidth="1"/>
    <col min="12826" max="12828" width="9" style="4"/>
    <col min="12829" max="12829" width="11.625" style="4" customWidth="1"/>
    <col min="12830" max="12833" width="9" style="4"/>
    <col min="12834" max="12834" width="13.75" style="4" customWidth="1"/>
    <col min="12835" max="12837" width="9" style="4"/>
    <col min="12838" max="12838" width="13.875" style="4" customWidth="1"/>
    <col min="12839" max="13056" width="9" style="4"/>
    <col min="13057" max="13057" width="5.625" style="4" customWidth="1"/>
    <col min="13058" max="13058" width="22.375" style="4" customWidth="1"/>
    <col min="13059" max="13060" width="9" style="4"/>
    <col min="13061" max="13061" width="8.5" style="4" customWidth="1"/>
    <col min="13062" max="13062" width="9" style="4"/>
    <col min="13063" max="13063" width="10.25" style="4" customWidth="1"/>
    <col min="13064" max="13068" width="9" style="4"/>
    <col min="13069" max="13069" width="14.75" style="4" customWidth="1"/>
    <col min="13070" max="13071" width="9" style="4"/>
    <col min="13072" max="13072" width="11.625" style="4" customWidth="1"/>
    <col min="13073" max="13073" width="22.625" style="4" customWidth="1"/>
    <col min="13074" max="13079" width="9" style="4"/>
    <col min="13080" max="13080" width="11.625" style="4" customWidth="1"/>
    <col min="13081" max="13081" width="10.375" style="4" customWidth="1"/>
    <col min="13082" max="13084" width="9" style="4"/>
    <col min="13085" max="13085" width="11.625" style="4" customWidth="1"/>
    <col min="13086" max="13089" width="9" style="4"/>
    <col min="13090" max="13090" width="13.75" style="4" customWidth="1"/>
    <col min="13091" max="13093" width="9" style="4"/>
    <col min="13094" max="13094" width="13.875" style="4" customWidth="1"/>
    <col min="13095" max="13312" width="9" style="4"/>
    <col min="13313" max="13313" width="5.625" style="4" customWidth="1"/>
    <col min="13314" max="13314" width="22.375" style="4" customWidth="1"/>
    <col min="13315" max="13316" width="9" style="4"/>
    <col min="13317" max="13317" width="8.5" style="4" customWidth="1"/>
    <col min="13318" max="13318" width="9" style="4"/>
    <col min="13319" max="13319" width="10.25" style="4" customWidth="1"/>
    <col min="13320" max="13324" width="9" style="4"/>
    <col min="13325" max="13325" width="14.75" style="4" customWidth="1"/>
    <col min="13326" max="13327" width="9" style="4"/>
    <col min="13328" max="13328" width="11.625" style="4" customWidth="1"/>
    <col min="13329" max="13329" width="22.625" style="4" customWidth="1"/>
    <col min="13330" max="13335" width="9" style="4"/>
    <col min="13336" max="13336" width="11.625" style="4" customWidth="1"/>
    <col min="13337" max="13337" width="10.375" style="4" customWidth="1"/>
    <col min="13338" max="13340" width="9" style="4"/>
    <col min="13341" max="13341" width="11.625" style="4" customWidth="1"/>
    <col min="13342" max="13345" width="9" style="4"/>
    <col min="13346" max="13346" width="13.75" style="4" customWidth="1"/>
    <col min="13347" max="13349" width="9" style="4"/>
    <col min="13350" max="13350" width="13.875" style="4" customWidth="1"/>
    <col min="13351" max="13568" width="9" style="4"/>
    <col min="13569" max="13569" width="5.625" style="4" customWidth="1"/>
    <col min="13570" max="13570" width="22.375" style="4" customWidth="1"/>
    <col min="13571" max="13572" width="9" style="4"/>
    <col min="13573" max="13573" width="8.5" style="4" customWidth="1"/>
    <col min="13574" max="13574" width="9" style="4"/>
    <col min="13575" max="13575" width="10.25" style="4" customWidth="1"/>
    <col min="13576" max="13580" width="9" style="4"/>
    <col min="13581" max="13581" width="14.75" style="4" customWidth="1"/>
    <col min="13582" max="13583" width="9" style="4"/>
    <col min="13584" max="13584" width="11.625" style="4" customWidth="1"/>
    <col min="13585" max="13585" width="22.625" style="4" customWidth="1"/>
    <col min="13586" max="13591" width="9" style="4"/>
    <col min="13592" max="13592" width="11.625" style="4" customWidth="1"/>
    <col min="13593" max="13593" width="10.375" style="4" customWidth="1"/>
    <col min="13594" max="13596" width="9" style="4"/>
    <col min="13597" max="13597" width="11.625" style="4" customWidth="1"/>
    <col min="13598" max="13601" width="9" style="4"/>
    <col min="13602" max="13602" width="13.75" style="4" customWidth="1"/>
    <col min="13603" max="13605" width="9" style="4"/>
    <col min="13606" max="13606" width="13.875" style="4" customWidth="1"/>
    <col min="13607" max="13824" width="9" style="4"/>
    <col min="13825" max="13825" width="5.625" style="4" customWidth="1"/>
    <col min="13826" max="13826" width="22.375" style="4" customWidth="1"/>
    <col min="13827" max="13828" width="9" style="4"/>
    <col min="13829" max="13829" width="8.5" style="4" customWidth="1"/>
    <col min="13830" max="13830" width="9" style="4"/>
    <col min="13831" max="13831" width="10.25" style="4" customWidth="1"/>
    <col min="13832" max="13836" width="9" style="4"/>
    <col min="13837" max="13837" width="14.75" style="4" customWidth="1"/>
    <col min="13838" max="13839" width="9" style="4"/>
    <col min="13840" max="13840" width="11.625" style="4" customWidth="1"/>
    <col min="13841" max="13841" width="22.625" style="4" customWidth="1"/>
    <col min="13842" max="13847" width="9" style="4"/>
    <col min="13848" max="13848" width="11.625" style="4" customWidth="1"/>
    <col min="13849" max="13849" width="10.375" style="4" customWidth="1"/>
    <col min="13850" max="13852" width="9" style="4"/>
    <col min="13853" max="13853" width="11.625" style="4" customWidth="1"/>
    <col min="13854" max="13857" width="9" style="4"/>
    <col min="13858" max="13858" width="13.75" style="4" customWidth="1"/>
    <col min="13859" max="13861" width="9" style="4"/>
    <col min="13862" max="13862" width="13.875" style="4" customWidth="1"/>
    <col min="13863" max="14080" width="9" style="4"/>
    <col min="14081" max="14081" width="5.625" style="4" customWidth="1"/>
    <col min="14082" max="14082" width="22.375" style="4" customWidth="1"/>
    <col min="14083" max="14084" width="9" style="4"/>
    <col min="14085" max="14085" width="8.5" style="4" customWidth="1"/>
    <col min="14086" max="14086" width="9" style="4"/>
    <col min="14087" max="14087" width="10.25" style="4" customWidth="1"/>
    <col min="14088" max="14092" width="9" style="4"/>
    <col min="14093" max="14093" width="14.75" style="4" customWidth="1"/>
    <col min="14094" max="14095" width="9" style="4"/>
    <col min="14096" max="14096" width="11.625" style="4" customWidth="1"/>
    <col min="14097" max="14097" width="22.625" style="4" customWidth="1"/>
    <col min="14098" max="14103" width="9" style="4"/>
    <col min="14104" max="14104" width="11.625" style="4" customWidth="1"/>
    <col min="14105" max="14105" width="10.375" style="4" customWidth="1"/>
    <col min="14106" max="14108" width="9" style="4"/>
    <col min="14109" max="14109" width="11.625" style="4" customWidth="1"/>
    <col min="14110" max="14113" width="9" style="4"/>
    <col min="14114" max="14114" width="13.75" style="4" customWidth="1"/>
    <col min="14115" max="14117" width="9" style="4"/>
    <col min="14118" max="14118" width="13.875" style="4" customWidth="1"/>
    <col min="14119" max="14336" width="9" style="4"/>
    <col min="14337" max="14337" width="5.625" style="4" customWidth="1"/>
    <col min="14338" max="14338" width="22.375" style="4" customWidth="1"/>
    <col min="14339" max="14340" width="9" style="4"/>
    <col min="14341" max="14341" width="8.5" style="4" customWidth="1"/>
    <col min="14342" max="14342" width="9" style="4"/>
    <col min="14343" max="14343" width="10.25" style="4" customWidth="1"/>
    <col min="14344" max="14348" width="9" style="4"/>
    <col min="14349" max="14349" width="14.75" style="4" customWidth="1"/>
    <col min="14350" max="14351" width="9" style="4"/>
    <col min="14352" max="14352" width="11.625" style="4" customWidth="1"/>
    <col min="14353" max="14353" width="22.625" style="4" customWidth="1"/>
    <col min="14354" max="14359" width="9" style="4"/>
    <col min="14360" max="14360" width="11.625" style="4" customWidth="1"/>
    <col min="14361" max="14361" width="10.375" style="4" customWidth="1"/>
    <col min="14362" max="14364" width="9" style="4"/>
    <col min="14365" max="14365" width="11.625" style="4" customWidth="1"/>
    <col min="14366" max="14369" width="9" style="4"/>
    <col min="14370" max="14370" width="13.75" style="4" customWidth="1"/>
    <col min="14371" max="14373" width="9" style="4"/>
    <col min="14374" max="14374" width="13.875" style="4" customWidth="1"/>
    <col min="14375" max="14592" width="9" style="4"/>
    <col min="14593" max="14593" width="5.625" style="4" customWidth="1"/>
    <col min="14594" max="14594" width="22.375" style="4" customWidth="1"/>
    <col min="14595" max="14596" width="9" style="4"/>
    <col min="14597" max="14597" width="8.5" style="4" customWidth="1"/>
    <col min="14598" max="14598" width="9" style="4"/>
    <col min="14599" max="14599" width="10.25" style="4" customWidth="1"/>
    <col min="14600" max="14604" width="9" style="4"/>
    <col min="14605" max="14605" width="14.75" style="4" customWidth="1"/>
    <col min="14606" max="14607" width="9" style="4"/>
    <col min="14608" max="14608" width="11.625" style="4" customWidth="1"/>
    <col min="14609" max="14609" width="22.625" style="4" customWidth="1"/>
    <col min="14610" max="14615" width="9" style="4"/>
    <col min="14616" max="14616" width="11.625" style="4" customWidth="1"/>
    <col min="14617" max="14617" width="10.375" style="4" customWidth="1"/>
    <col min="14618" max="14620" width="9" style="4"/>
    <col min="14621" max="14621" width="11.625" style="4" customWidth="1"/>
    <col min="14622" max="14625" width="9" style="4"/>
    <col min="14626" max="14626" width="13.75" style="4" customWidth="1"/>
    <col min="14627" max="14629" width="9" style="4"/>
    <col min="14630" max="14630" width="13.875" style="4" customWidth="1"/>
    <col min="14631" max="14848" width="9" style="4"/>
    <col min="14849" max="14849" width="5.625" style="4" customWidth="1"/>
    <col min="14850" max="14850" width="22.375" style="4" customWidth="1"/>
    <col min="14851" max="14852" width="9" style="4"/>
    <col min="14853" max="14853" width="8.5" style="4" customWidth="1"/>
    <col min="14854" max="14854" width="9" style="4"/>
    <col min="14855" max="14855" width="10.25" style="4" customWidth="1"/>
    <col min="14856" max="14860" width="9" style="4"/>
    <col min="14861" max="14861" width="14.75" style="4" customWidth="1"/>
    <col min="14862" max="14863" width="9" style="4"/>
    <col min="14864" max="14864" width="11.625" style="4" customWidth="1"/>
    <col min="14865" max="14865" width="22.625" style="4" customWidth="1"/>
    <col min="14866" max="14871" width="9" style="4"/>
    <col min="14872" max="14872" width="11.625" style="4" customWidth="1"/>
    <col min="14873" max="14873" width="10.375" style="4" customWidth="1"/>
    <col min="14874" max="14876" width="9" style="4"/>
    <col min="14877" max="14877" width="11.625" style="4" customWidth="1"/>
    <col min="14878" max="14881" width="9" style="4"/>
    <col min="14882" max="14882" width="13.75" style="4" customWidth="1"/>
    <col min="14883" max="14885" width="9" style="4"/>
    <col min="14886" max="14886" width="13.875" style="4" customWidth="1"/>
    <col min="14887" max="15104" width="9" style="4"/>
    <col min="15105" max="15105" width="5.625" style="4" customWidth="1"/>
    <col min="15106" max="15106" width="22.375" style="4" customWidth="1"/>
    <col min="15107" max="15108" width="9" style="4"/>
    <col min="15109" max="15109" width="8.5" style="4" customWidth="1"/>
    <col min="15110" max="15110" width="9" style="4"/>
    <col min="15111" max="15111" width="10.25" style="4" customWidth="1"/>
    <col min="15112" max="15116" width="9" style="4"/>
    <col min="15117" max="15117" width="14.75" style="4" customWidth="1"/>
    <col min="15118" max="15119" width="9" style="4"/>
    <col min="15120" max="15120" width="11.625" style="4" customWidth="1"/>
    <col min="15121" max="15121" width="22.625" style="4" customWidth="1"/>
    <col min="15122" max="15127" width="9" style="4"/>
    <col min="15128" max="15128" width="11.625" style="4" customWidth="1"/>
    <col min="15129" max="15129" width="10.375" style="4" customWidth="1"/>
    <col min="15130" max="15132" width="9" style="4"/>
    <col min="15133" max="15133" width="11.625" style="4" customWidth="1"/>
    <col min="15134" max="15137" width="9" style="4"/>
    <col min="15138" max="15138" width="13.75" style="4" customWidth="1"/>
    <col min="15139" max="15141" width="9" style="4"/>
    <col min="15142" max="15142" width="13.875" style="4" customWidth="1"/>
    <col min="15143" max="15360" width="9" style="4"/>
    <col min="15361" max="15361" width="5.625" style="4" customWidth="1"/>
    <col min="15362" max="15362" width="22.375" style="4" customWidth="1"/>
    <col min="15363" max="15364" width="9" style="4"/>
    <col min="15365" max="15365" width="8.5" style="4" customWidth="1"/>
    <col min="15366" max="15366" width="9" style="4"/>
    <col min="15367" max="15367" width="10.25" style="4" customWidth="1"/>
    <col min="15368" max="15372" width="9" style="4"/>
    <col min="15373" max="15373" width="14.75" style="4" customWidth="1"/>
    <col min="15374" max="15375" width="9" style="4"/>
    <col min="15376" max="15376" width="11.625" style="4" customWidth="1"/>
    <col min="15377" max="15377" width="22.625" style="4" customWidth="1"/>
    <col min="15378" max="15383" width="9" style="4"/>
    <col min="15384" max="15384" width="11.625" style="4" customWidth="1"/>
    <col min="15385" max="15385" width="10.375" style="4" customWidth="1"/>
    <col min="15386" max="15388" width="9" style="4"/>
    <col min="15389" max="15389" width="11.625" style="4" customWidth="1"/>
    <col min="15390" max="15393" width="9" style="4"/>
    <col min="15394" max="15394" width="13.75" style="4" customWidth="1"/>
    <col min="15395" max="15397" width="9" style="4"/>
    <col min="15398" max="15398" width="13.875" style="4" customWidth="1"/>
    <col min="15399" max="15616" width="9" style="4"/>
    <col min="15617" max="15617" width="5.625" style="4" customWidth="1"/>
    <col min="15618" max="15618" width="22.375" style="4" customWidth="1"/>
    <col min="15619" max="15620" width="9" style="4"/>
    <col min="15621" max="15621" width="8.5" style="4" customWidth="1"/>
    <col min="15622" max="15622" width="9" style="4"/>
    <col min="15623" max="15623" width="10.25" style="4" customWidth="1"/>
    <col min="15624" max="15628" width="9" style="4"/>
    <col min="15629" max="15629" width="14.75" style="4" customWidth="1"/>
    <col min="15630" max="15631" width="9" style="4"/>
    <col min="15632" max="15632" width="11.625" style="4" customWidth="1"/>
    <col min="15633" max="15633" width="22.625" style="4" customWidth="1"/>
    <col min="15634" max="15639" width="9" style="4"/>
    <col min="15640" max="15640" width="11.625" style="4" customWidth="1"/>
    <col min="15641" max="15641" width="10.375" style="4" customWidth="1"/>
    <col min="15642" max="15644" width="9" style="4"/>
    <col min="15645" max="15645" width="11.625" style="4" customWidth="1"/>
    <col min="15646" max="15649" width="9" style="4"/>
    <col min="15650" max="15650" width="13.75" style="4" customWidth="1"/>
    <col min="15651" max="15653" width="9" style="4"/>
    <col min="15654" max="15654" width="13.875" style="4" customWidth="1"/>
    <col min="15655" max="15872" width="9" style="4"/>
    <col min="15873" max="15873" width="5.625" style="4" customWidth="1"/>
    <col min="15874" max="15874" width="22.375" style="4" customWidth="1"/>
    <col min="15875" max="15876" width="9" style="4"/>
    <col min="15877" max="15877" width="8.5" style="4" customWidth="1"/>
    <col min="15878" max="15878" width="9" style="4"/>
    <col min="15879" max="15879" width="10.25" style="4" customWidth="1"/>
    <col min="15880" max="15884" width="9" style="4"/>
    <col min="15885" max="15885" width="14.75" style="4" customWidth="1"/>
    <col min="15886" max="15887" width="9" style="4"/>
    <col min="15888" max="15888" width="11.625" style="4" customWidth="1"/>
    <col min="15889" max="15889" width="22.625" style="4" customWidth="1"/>
    <col min="15890" max="15895" width="9" style="4"/>
    <col min="15896" max="15896" width="11.625" style="4" customWidth="1"/>
    <col min="15897" max="15897" width="10.375" style="4" customWidth="1"/>
    <col min="15898" max="15900" width="9" style="4"/>
    <col min="15901" max="15901" width="11.625" style="4" customWidth="1"/>
    <col min="15902" max="15905" width="9" style="4"/>
    <col min="15906" max="15906" width="13.75" style="4" customWidth="1"/>
    <col min="15907" max="15909" width="9" style="4"/>
    <col min="15910" max="15910" width="13.875" style="4" customWidth="1"/>
    <col min="15911" max="16128" width="9" style="4"/>
    <col min="16129" max="16129" width="5.625" style="4" customWidth="1"/>
    <col min="16130" max="16130" width="22.375" style="4" customWidth="1"/>
    <col min="16131" max="16132" width="9" style="4"/>
    <col min="16133" max="16133" width="8.5" style="4" customWidth="1"/>
    <col min="16134" max="16134" width="9" style="4"/>
    <col min="16135" max="16135" width="10.25" style="4" customWidth="1"/>
    <col min="16136" max="16140" width="9" style="4"/>
    <col min="16141" max="16141" width="14.75" style="4" customWidth="1"/>
    <col min="16142" max="16143" width="9" style="4"/>
    <col min="16144" max="16144" width="11.625" style="4" customWidth="1"/>
    <col min="16145" max="16145" width="22.625" style="4" customWidth="1"/>
    <col min="16146" max="16151" width="9" style="4"/>
    <col min="16152" max="16152" width="11.625" style="4" customWidth="1"/>
    <col min="16153" max="16153" width="10.375" style="4" customWidth="1"/>
    <col min="16154" max="16156" width="9" style="4"/>
    <col min="16157" max="16157" width="11.625" style="4" customWidth="1"/>
    <col min="16158" max="16161" width="9" style="4"/>
    <col min="16162" max="16162" width="13.75" style="4" customWidth="1"/>
    <col min="16163" max="16165" width="9" style="4"/>
    <col min="16166" max="16166" width="13.875" style="4" customWidth="1"/>
    <col min="16167" max="16384" width="9" style="4"/>
  </cols>
  <sheetData>
    <row r="1" ht="48.75" customHeight="1" spans="1:53">
      <c r="A1" s="24"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row>
    <row r="2" ht="37.5" customHeight="1" spans="1:53">
      <c r="A2" s="2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8"/>
      <c r="AH2" s="18"/>
      <c r="AI2" s="18"/>
      <c r="AJ2" s="18"/>
      <c r="AK2" s="18"/>
      <c r="AL2" s="18"/>
      <c r="AM2" s="18"/>
      <c r="AN2" s="18"/>
      <c r="AO2" s="18"/>
      <c r="AP2" s="18"/>
      <c r="AQ2" s="18"/>
      <c r="AR2" s="18"/>
      <c r="AS2" s="18"/>
      <c r="AT2" s="18"/>
      <c r="AU2" s="18"/>
      <c r="AV2" s="18"/>
      <c r="AW2" s="18"/>
      <c r="AX2" s="18"/>
      <c r="AY2" s="18"/>
      <c r="AZ2" s="18"/>
      <c r="BA2" s="23"/>
    </row>
    <row r="3" ht="102" customHeight="1" spans="1:53">
      <c r="A3" s="9" t="s">
        <v>2</v>
      </c>
      <c r="B3" s="9" t="s">
        <v>3</v>
      </c>
      <c r="C3" s="9" t="s">
        <v>4</v>
      </c>
      <c r="D3" s="9" t="s">
        <v>5</v>
      </c>
      <c r="E3" s="9" t="s">
        <v>6</v>
      </c>
      <c r="F3" s="9" t="s">
        <v>7</v>
      </c>
      <c r="G3" s="10" t="s">
        <v>8</v>
      </c>
      <c r="H3" s="9" t="s">
        <v>9</v>
      </c>
      <c r="I3" s="11" t="s">
        <v>10</v>
      </c>
      <c r="J3" s="11" t="s">
        <v>11</v>
      </c>
      <c r="K3" s="11" t="s">
        <v>12</v>
      </c>
      <c r="L3" s="9" t="s">
        <v>13</v>
      </c>
      <c r="M3" s="9" t="s">
        <v>14</v>
      </c>
      <c r="N3" s="9" t="s">
        <v>15</v>
      </c>
      <c r="O3" s="9" t="s">
        <v>16</v>
      </c>
      <c r="P3" s="11" t="s">
        <v>17</v>
      </c>
      <c r="Q3" s="9" t="s">
        <v>18</v>
      </c>
      <c r="R3" s="9" t="s">
        <v>19</v>
      </c>
      <c r="S3" s="9" t="s">
        <v>20</v>
      </c>
      <c r="T3" s="11" t="s">
        <v>21</v>
      </c>
      <c r="U3" s="9" t="s">
        <v>22</v>
      </c>
      <c r="V3" s="9" t="s">
        <v>23</v>
      </c>
      <c r="W3" s="9" t="s">
        <v>24</v>
      </c>
      <c r="X3" s="11" t="s">
        <v>25</v>
      </c>
      <c r="Y3" s="29" t="s">
        <v>26</v>
      </c>
      <c r="Z3" s="9" t="s">
        <v>27</v>
      </c>
      <c r="AA3" s="9" t="s">
        <v>28</v>
      </c>
      <c r="AB3" s="9" t="s">
        <v>29</v>
      </c>
      <c r="AC3" s="30" t="s">
        <v>30</v>
      </c>
      <c r="AD3" s="9" t="s">
        <v>31</v>
      </c>
      <c r="AE3" s="9" t="s">
        <v>32</v>
      </c>
      <c r="AF3" s="9" t="s">
        <v>33</v>
      </c>
      <c r="AG3" s="11" t="s">
        <v>34</v>
      </c>
      <c r="AH3" s="9" t="s">
        <v>35</v>
      </c>
      <c r="AI3" s="9" t="s">
        <v>36</v>
      </c>
      <c r="AJ3" s="19" t="s">
        <v>37</v>
      </c>
      <c r="AK3" s="19" t="s">
        <v>38</v>
      </c>
      <c r="AL3" s="19" t="s">
        <v>39</v>
      </c>
      <c r="AM3" s="9" t="s">
        <v>40</v>
      </c>
      <c r="AN3" s="9" t="s">
        <v>41</v>
      </c>
      <c r="AO3" s="9" t="s">
        <v>42</v>
      </c>
      <c r="AP3" s="9" t="s">
        <v>43</v>
      </c>
      <c r="AQ3" s="9" t="s">
        <v>44</v>
      </c>
      <c r="AR3" s="9" t="s">
        <v>45</v>
      </c>
      <c r="AS3" s="9" t="s">
        <v>46</v>
      </c>
      <c r="AT3" s="9" t="s">
        <v>47</v>
      </c>
      <c r="AU3" s="9" t="s">
        <v>48</v>
      </c>
      <c r="AV3" s="9" t="s">
        <v>49</v>
      </c>
      <c r="AW3" s="20" t="s">
        <v>50</v>
      </c>
      <c r="AX3" s="20" t="s">
        <v>51</v>
      </c>
      <c r="AY3" s="20" t="s">
        <v>52</v>
      </c>
      <c r="AZ3" s="20" t="s">
        <v>53</v>
      </c>
      <c r="BA3" s="20" t="s">
        <v>54</v>
      </c>
    </row>
    <row r="4" s="2" customFormat="1" ht="36.75" customHeight="1" spans="1:53">
      <c r="A4" s="12">
        <v>1</v>
      </c>
      <c r="B4" s="12"/>
      <c r="C4" s="12"/>
      <c r="D4" s="12"/>
      <c r="E4" s="12"/>
      <c r="F4" s="12" t="s">
        <v>55</v>
      </c>
      <c r="G4" s="12"/>
      <c r="H4" s="12"/>
      <c r="I4" s="13"/>
      <c r="J4" s="12"/>
      <c r="K4" s="12"/>
      <c r="L4" s="12"/>
      <c r="M4" s="26"/>
      <c r="N4" s="12"/>
      <c r="O4" s="12"/>
      <c r="P4" s="26"/>
      <c r="Q4" s="17"/>
      <c r="R4" s="12"/>
      <c r="S4" s="13"/>
      <c r="T4" s="12"/>
      <c r="U4" s="12"/>
      <c r="V4" s="12"/>
      <c r="W4" s="12"/>
      <c r="X4" s="26"/>
      <c r="Y4" s="12"/>
      <c r="Z4" s="12"/>
      <c r="AA4" s="12"/>
      <c r="AB4" s="12"/>
      <c r="AC4" s="26"/>
      <c r="AD4" s="12"/>
      <c r="AE4" s="12"/>
      <c r="AF4" s="12" t="s">
        <v>56</v>
      </c>
      <c r="AG4" s="12"/>
      <c r="AH4" s="12"/>
      <c r="AI4" s="12"/>
      <c r="AJ4" s="21"/>
      <c r="AK4" s="21"/>
      <c r="AL4" s="21"/>
      <c r="AM4" s="12"/>
      <c r="AN4" s="12"/>
      <c r="AO4" s="12"/>
      <c r="AP4" s="12"/>
      <c r="AQ4" s="12"/>
      <c r="AR4" s="12"/>
      <c r="AS4" s="12"/>
      <c r="AT4" s="12"/>
      <c r="AU4" s="12"/>
      <c r="AV4" s="12"/>
      <c r="AW4" s="12"/>
      <c r="AX4" s="12"/>
      <c r="AY4" s="12"/>
      <c r="AZ4" s="12"/>
      <c r="BA4" s="12"/>
    </row>
    <row r="5" s="2" customFormat="1" ht="36.75" customHeight="1" spans="1:53">
      <c r="A5" s="12">
        <v>2</v>
      </c>
      <c r="B5" s="12"/>
      <c r="C5" s="12"/>
      <c r="D5" s="12"/>
      <c r="E5" s="12"/>
      <c r="F5" s="12"/>
      <c r="G5" s="12"/>
      <c r="H5" s="12"/>
      <c r="I5" s="13"/>
      <c r="J5" s="12"/>
      <c r="K5" s="12"/>
      <c r="L5" s="12"/>
      <c r="M5" s="26"/>
      <c r="N5" s="12"/>
      <c r="O5" s="12"/>
      <c r="P5" s="26"/>
      <c r="Q5" s="17"/>
      <c r="R5" s="12"/>
      <c r="S5" s="13"/>
      <c r="T5" s="12"/>
      <c r="U5" s="12"/>
      <c r="V5" s="12"/>
      <c r="W5" s="12"/>
      <c r="X5" s="26"/>
      <c r="Y5" s="12"/>
      <c r="Z5" s="12"/>
      <c r="AA5" s="12"/>
      <c r="AB5" s="12"/>
      <c r="AC5" s="26"/>
      <c r="AD5" s="12"/>
      <c r="AE5" s="12"/>
      <c r="AF5" s="12"/>
      <c r="AG5" s="12"/>
      <c r="AH5" s="12"/>
      <c r="AI5" s="12"/>
      <c r="AJ5" s="21"/>
      <c r="AK5" s="21"/>
      <c r="AL5" s="21"/>
      <c r="AM5" s="12"/>
      <c r="AN5" s="12"/>
      <c r="AO5" s="12"/>
      <c r="AP5" s="12"/>
      <c r="AQ5" s="12"/>
      <c r="AR5" s="12"/>
      <c r="AS5" s="12"/>
      <c r="AT5" s="12"/>
      <c r="AU5" s="12"/>
      <c r="AV5" s="12"/>
      <c r="AW5" s="12"/>
      <c r="AX5" s="12"/>
      <c r="AY5" s="12"/>
      <c r="AZ5" s="12"/>
      <c r="BA5" s="12"/>
    </row>
    <row r="6" s="2" customFormat="1" ht="36.75" customHeight="1" spans="1:53">
      <c r="A6" s="12">
        <v>3</v>
      </c>
      <c r="B6" s="12"/>
      <c r="C6" s="12"/>
      <c r="D6" s="12"/>
      <c r="E6" s="12"/>
      <c r="F6" s="12"/>
      <c r="G6" s="12"/>
      <c r="H6" s="12"/>
      <c r="I6" s="13"/>
      <c r="J6" s="12"/>
      <c r="K6" s="12"/>
      <c r="L6" s="12"/>
      <c r="M6" s="26"/>
      <c r="N6" s="12"/>
      <c r="O6" s="12"/>
      <c r="P6" s="26"/>
      <c r="Q6" s="17"/>
      <c r="R6" s="12"/>
      <c r="S6" s="13"/>
      <c r="T6" s="12"/>
      <c r="U6" s="12"/>
      <c r="V6" s="12"/>
      <c r="W6" s="12"/>
      <c r="X6" s="26"/>
      <c r="Y6" s="12"/>
      <c r="Z6" s="12"/>
      <c r="AA6" s="12"/>
      <c r="AB6" s="12"/>
      <c r="AC6" s="26"/>
      <c r="AD6" s="12"/>
      <c r="AE6" s="12"/>
      <c r="AF6" s="12"/>
      <c r="AG6" s="12"/>
      <c r="AH6" s="12"/>
      <c r="AI6" s="12"/>
      <c r="AJ6" s="21"/>
      <c r="AK6" s="21"/>
      <c r="AL6" s="21"/>
      <c r="AM6" s="12"/>
      <c r="AN6" s="12"/>
      <c r="AO6" s="12"/>
      <c r="AP6" s="12"/>
      <c r="AQ6" s="12"/>
      <c r="AR6" s="12"/>
      <c r="AS6" s="12"/>
      <c r="AT6" s="12"/>
      <c r="AU6" s="12"/>
      <c r="AV6" s="12"/>
      <c r="AW6" s="12"/>
      <c r="AX6" s="12"/>
      <c r="AY6" s="12"/>
      <c r="AZ6" s="12"/>
      <c r="BA6" s="12"/>
    </row>
    <row r="7" s="2" customFormat="1" ht="36.75" customHeight="1" spans="1:53">
      <c r="A7" s="12">
        <v>4</v>
      </c>
      <c r="B7" s="12"/>
      <c r="C7" s="12"/>
      <c r="D7" s="12"/>
      <c r="E7" s="12"/>
      <c r="F7" s="12"/>
      <c r="G7" s="12"/>
      <c r="H7" s="12"/>
      <c r="I7" s="13"/>
      <c r="J7" s="12"/>
      <c r="K7" s="12"/>
      <c r="L7" s="12"/>
      <c r="M7" s="26"/>
      <c r="N7" s="12"/>
      <c r="O7" s="12"/>
      <c r="P7" s="26"/>
      <c r="Q7" s="17"/>
      <c r="R7" s="12"/>
      <c r="S7" s="13"/>
      <c r="T7" s="12"/>
      <c r="U7" s="12"/>
      <c r="V7" s="12"/>
      <c r="W7" s="12"/>
      <c r="X7" s="26"/>
      <c r="Y7" s="12"/>
      <c r="Z7" s="12"/>
      <c r="AA7" s="12"/>
      <c r="AB7" s="12"/>
      <c r="AC7" s="26"/>
      <c r="AD7" s="12"/>
      <c r="AE7" s="12"/>
      <c r="AF7" s="12"/>
      <c r="AG7" s="12"/>
      <c r="AH7" s="12"/>
      <c r="AI7" s="12"/>
      <c r="AJ7" s="21"/>
      <c r="AK7" s="21"/>
      <c r="AL7" s="21"/>
      <c r="AM7" s="12"/>
      <c r="AN7" s="12"/>
      <c r="AO7" s="12"/>
      <c r="AP7" s="12"/>
      <c r="AQ7" s="12"/>
      <c r="AR7" s="12"/>
      <c r="AS7" s="12"/>
      <c r="AT7" s="12"/>
      <c r="AU7" s="12"/>
      <c r="AV7" s="12"/>
      <c r="AW7" s="12"/>
      <c r="AX7" s="12"/>
      <c r="AY7" s="12"/>
      <c r="AZ7" s="12"/>
      <c r="BA7" s="12"/>
    </row>
    <row r="8" s="3" customFormat="1" ht="36.75" customHeight="1" spans="1:53">
      <c r="A8" s="12">
        <v>5</v>
      </c>
      <c r="B8" s="12"/>
      <c r="C8" s="12"/>
      <c r="D8" s="12"/>
      <c r="E8" s="12"/>
      <c r="F8" s="12"/>
      <c r="G8" s="12"/>
      <c r="H8" s="12"/>
      <c r="I8" s="13"/>
      <c r="J8" s="12"/>
      <c r="K8" s="12"/>
      <c r="L8" s="12"/>
      <c r="M8" s="26"/>
      <c r="N8" s="12"/>
      <c r="O8" s="12"/>
      <c r="P8" s="26"/>
      <c r="Q8" s="17"/>
      <c r="R8" s="12"/>
      <c r="S8" s="13"/>
      <c r="T8" s="12"/>
      <c r="U8" s="12"/>
      <c r="V8" s="12"/>
      <c r="W8" s="12"/>
      <c r="X8" s="26"/>
      <c r="Y8" s="12"/>
      <c r="Z8" s="12"/>
      <c r="AA8" s="12"/>
      <c r="AB8" s="12"/>
      <c r="AC8" s="26"/>
      <c r="AD8" s="12"/>
      <c r="AE8" s="12"/>
      <c r="AF8" s="12"/>
      <c r="AG8" s="12"/>
      <c r="AH8" s="12"/>
      <c r="AI8" s="12"/>
      <c r="AJ8" s="21"/>
      <c r="AK8" s="21"/>
      <c r="AL8" s="21"/>
      <c r="AM8" s="22"/>
      <c r="AN8" s="12"/>
      <c r="AO8" s="12"/>
      <c r="AP8" s="12"/>
      <c r="AQ8" s="12"/>
      <c r="AR8" s="12"/>
      <c r="AS8" s="12"/>
      <c r="AT8" s="12"/>
      <c r="AU8" s="12"/>
      <c r="AV8" s="12"/>
      <c r="AW8" s="12"/>
      <c r="AX8" s="12"/>
      <c r="AY8" s="12"/>
      <c r="AZ8" s="12"/>
      <c r="BA8" s="12"/>
    </row>
    <row r="9" s="2" customFormat="1" ht="36.75" customHeight="1" spans="1:53">
      <c r="A9" s="12">
        <v>6</v>
      </c>
      <c r="B9" s="12"/>
      <c r="C9" s="12"/>
      <c r="D9" s="12"/>
      <c r="E9" s="12"/>
      <c r="F9" s="12"/>
      <c r="G9" s="12"/>
      <c r="H9" s="12"/>
      <c r="I9" s="13"/>
      <c r="J9" s="12"/>
      <c r="K9" s="12"/>
      <c r="L9" s="12"/>
      <c r="M9" s="26"/>
      <c r="N9" s="12"/>
      <c r="O9" s="12"/>
      <c r="P9" s="26"/>
      <c r="Q9" s="17"/>
      <c r="R9" s="12"/>
      <c r="S9" s="13"/>
      <c r="T9" s="12"/>
      <c r="U9" s="12"/>
      <c r="V9" s="12"/>
      <c r="W9" s="12"/>
      <c r="X9" s="26"/>
      <c r="Y9" s="12"/>
      <c r="Z9" s="12"/>
      <c r="AA9" s="12"/>
      <c r="AB9" s="12"/>
      <c r="AC9" s="26"/>
      <c r="AD9" s="12"/>
      <c r="AE9" s="12"/>
      <c r="AF9" s="12"/>
      <c r="AG9" s="12"/>
      <c r="AH9" s="12"/>
      <c r="AI9" s="12"/>
      <c r="AJ9" s="21"/>
      <c r="AK9" s="21"/>
      <c r="AL9" s="21"/>
      <c r="AM9" s="12"/>
      <c r="AN9" s="12"/>
      <c r="AO9" s="12"/>
      <c r="AP9" s="12"/>
      <c r="AQ9" s="12"/>
      <c r="AR9" s="12"/>
      <c r="AS9" s="12"/>
      <c r="AT9" s="12"/>
      <c r="AU9" s="12"/>
      <c r="AV9" s="12"/>
      <c r="AW9" s="12"/>
      <c r="AX9" s="12"/>
      <c r="AY9" s="12"/>
      <c r="AZ9" s="12"/>
      <c r="BA9" s="12"/>
    </row>
    <row r="10" s="2" customFormat="1" ht="36.75" customHeight="1" spans="1:53">
      <c r="A10" s="12">
        <v>7</v>
      </c>
      <c r="B10" s="12"/>
      <c r="C10" s="12"/>
      <c r="D10" s="12"/>
      <c r="E10" s="12"/>
      <c r="F10" s="12"/>
      <c r="G10" s="12"/>
      <c r="H10" s="12"/>
      <c r="I10" s="13"/>
      <c r="J10" s="12"/>
      <c r="K10" s="12"/>
      <c r="L10" s="12"/>
      <c r="M10" s="26"/>
      <c r="N10" s="12"/>
      <c r="O10" s="12"/>
      <c r="P10" s="26"/>
      <c r="Q10" s="17"/>
      <c r="R10" s="12"/>
      <c r="S10" s="13"/>
      <c r="T10" s="12"/>
      <c r="U10" s="12"/>
      <c r="V10" s="12"/>
      <c r="W10" s="12"/>
      <c r="X10" s="26"/>
      <c r="Y10" s="12"/>
      <c r="Z10" s="12"/>
      <c r="AA10" s="12"/>
      <c r="AB10" s="12"/>
      <c r="AC10" s="26"/>
      <c r="AD10" s="12"/>
      <c r="AE10" s="12"/>
      <c r="AF10" s="12"/>
      <c r="AG10" s="12"/>
      <c r="AH10" s="12"/>
      <c r="AI10" s="12"/>
      <c r="AJ10" s="21"/>
      <c r="AK10" s="21"/>
      <c r="AL10" s="21"/>
      <c r="AM10" s="12"/>
      <c r="AN10" s="12"/>
      <c r="AO10" s="12"/>
      <c r="AP10" s="12"/>
      <c r="AQ10" s="12"/>
      <c r="AR10" s="12"/>
      <c r="AS10" s="12"/>
      <c r="AT10" s="12"/>
      <c r="AU10" s="12"/>
      <c r="AV10" s="12"/>
      <c r="AW10" s="12"/>
      <c r="AX10" s="12"/>
      <c r="AY10" s="12"/>
      <c r="AZ10" s="12"/>
      <c r="BA10" s="12"/>
    </row>
    <row r="11" s="2" customFormat="1" ht="36.75" customHeight="1" spans="1:53">
      <c r="A11" s="12">
        <v>8</v>
      </c>
      <c r="B11" s="12"/>
      <c r="C11" s="12"/>
      <c r="D11" s="12"/>
      <c r="E11" s="12"/>
      <c r="F11" s="12"/>
      <c r="G11" s="12"/>
      <c r="H11" s="12"/>
      <c r="I11" s="13"/>
      <c r="J11" s="12"/>
      <c r="K11" s="12"/>
      <c r="L11" s="12"/>
      <c r="M11" s="26"/>
      <c r="N11" s="12"/>
      <c r="O11" s="12"/>
      <c r="P11" s="26"/>
      <c r="Q11" s="17"/>
      <c r="R11" s="12"/>
      <c r="S11" s="13"/>
      <c r="T11" s="12"/>
      <c r="U11" s="12"/>
      <c r="V11" s="12"/>
      <c r="W11" s="12"/>
      <c r="X11" s="26"/>
      <c r="Y11" s="12"/>
      <c r="Z11" s="12"/>
      <c r="AA11" s="12"/>
      <c r="AB11" s="12"/>
      <c r="AC11" s="26"/>
      <c r="AD11" s="12"/>
      <c r="AE11" s="12"/>
      <c r="AF11" s="12"/>
      <c r="AG11" s="12"/>
      <c r="AH11" s="12"/>
      <c r="AI11" s="12"/>
      <c r="AJ11" s="21"/>
      <c r="AK11" s="21"/>
      <c r="AL11" s="21"/>
      <c r="AM11" s="12"/>
      <c r="AN11" s="12"/>
      <c r="AO11" s="12"/>
      <c r="AP11" s="12"/>
      <c r="AQ11" s="12"/>
      <c r="AR11" s="12"/>
      <c r="AS11" s="12"/>
      <c r="AT11" s="12"/>
      <c r="AU11" s="12"/>
      <c r="AV11" s="12"/>
      <c r="AW11" s="12"/>
      <c r="AX11" s="12"/>
      <c r="AY11" s="12"/>
      <c r="AZ11" s="12"/>
      <c r="BA11" s="12"/>
    </row>
    <row r="12" s="2" customFormat="1" ht="36.75" customHeight="1" spans="1:53">
      <c r="A12" s="12">
        <v>9</v>
      </c>
      <c r="B12" s="12"/>
      <c r="C12" s="12"/>
      <c r="D12" s="12"/>
      <c r="E12" s="12"/>
      <c r="F12" s="12"/>
      <c r="G12" s="12"/>
      <c r="H12" s="12"/>
      <c r="I12" s="13"/>
      <c r="J12" s="12"/>
      <c r="K12" s="12"/>
      <c r="L12" s="12"/>
      <c r="M12" s="26"/>
      <c r="N12" s="12"/>
      <c r="O12" s="12"/>
      <c r="P12" s="26"/>
      <c r="Q12" s="17"/>
      <c r="R12" s="12"/>
      <c r="S12" s="13"/>
      <c r="T12" s="12"/>
      <c r="U12" s="12"/>
      <c r="V12" s="12"/>
      <c r="W12" s="12"/>
      <c r="X12" s="26"/>
      <c r="Y12" s="12"/>
      <c r="Z12" s="12"/>
      <c r="AA12" s="12"/>
      <c r="AB12" s="12"/>
      <c r="AC12" s="26"/>
      <c r="AD12" s="12"/>
      <c r="AE12" s="12"/>
      <c r="AF12" s="12"/>
      <c r="AG12" s="12"/>
      <c r="AH12" s="12"/>
      <c r="AI12" s="12"/>
      <c r="AJ12" s="21"/>
      <c r="AK12" s="21"/>
      <c r="AL12" s="21"/>
      <c r="AM12" s="12"/>
      <c r="AN12" s="12"/>
      <c r="AO12" s="12"/>
      <c r="AP12" s="12"/>
      <c r="AQ12" s="12"/>
      <c r="AR12" s="12"/>
      <c r="AS12" s="12"/>
      <c r="AT12" s="12"/>
      <c r="AU12" s="12"/>
      <c r="AV12" s="12"/>
      <c r="AW12" s="12"/>
      <c r="AX12" s="12"/>
      <c r="AY12" s="12"/>
      <c r="AZ12" s="12"/>
      <c r="BA12" s="12"/>
    </row>
    <row r="13" s="2" customFormat="1" ht="36.75" customHeight="1" spans="1:53">
      <c r="A13" s="12">
        <v>10</v>
      </c>
      <c r="B13" s="12"/>
      <c r="C13" s="12"/>
      <c r="D13" s="12"/>
      <c r="E13" s="12"/>
      <c r="F13" s="12"/>
      <c r="G13" s="12"/>
      <c r="H13" s="12"/>
      <c r="I13" s="13"/>
      <c r="J13" s="12"/>
      <c r="K13" s="12"/>
      <c r="L13" s="12"/>
      <c r="M13" s="26"/>
      <c r="N13" s="12"/>
      <c r="O13" s="12"/>
      <c r="P13" s="26"/>
      <c r="Q13" s="17"/>
      <c r="R13" s="12"/>
      <c r="S13" s="13"/>
      <c r="T13" s="12"/>
      <c r="U13" s="12"/>
      <c r="V13" s="12"/>
      <c r="W13" s="12"/>
      <c r="X13" s="26"/>
      <c r="Y13" s="12"/>
      <c r="Z13" s="12"/>
      <c r="AA13" s="12"/>
      <c r="AB13" s="12"/>
      <c r="AC13" s="26"/>
      <c r="AD13" s="12"/>
      <c r="AE13" s="12"/>
      <c r="AF13" s="12"/>
      <c r="AG13" s="12"/>
      <c r="AH13" s="12"/>
      <c r="AI13" s="12"/>
      <c r="AJ13" s="21"/>
      <c r="AK13" s="21"/>
      <c r="AL13" s="21"/>
      <c r="AM13" s="12"/>
      <c r="AN13" s="12"/>
      <c r="AO13" s="12"/>
      <c r="AP13" s="12"/>
      <c r="AQ13" s="12"/>
      <c r="AR13" s="12"/>
      <c r="AS13" s="12"/>
      <c r="AT13" s="12"/>
      <c r="AU13" s="12"/>
      <c r="AV13" s="12"/>
      <c r="AW13" s="12"/>
      <c r="AX13" s="12"/>
      <c r="AY13" s="12"/>
      <c r="AZ13" s="12"/>
      <c r="BA13" s="12"/>
    </row>
    <row r="15" spans="17:17">
      <c r="Q15"/>
    </row>
    <row r="16" spans="17:17">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H4:H65536 H65540:H131072 H131076:H196608 H196612:H262144 H262148:H327680 H327684:H393216 H393220:H458752 H458756:H524288 H524292:H589824 H589828:H655360 H655364:H720896 H720900:H786432 H786436:H851968 H851972:H917504 H917508:H983040 H983044:H1048576 I14:I65536 I65550:I131072 I131086:I196608 I196622:I262144 I262158:I327680 I327694:I393216 I393230:I458752 I458766:I524288 I524302:I589824 I589838:I655360 I655374:I720896 I720910:I786432 I786446:I851968 I851982:I917504 I917518:I983040 I983054:I1048576 JD4:JD65536 JD65540:JD131072 JD131076:JD196608 JD196612:JD262144 JD262148:JD327680 JD327684:JD393216 JD393220:JD458752 JD458756:JD524288 JD524292:JD589824 JD589828:JD655360 JD655364:JD720896 JD720900:JD786432 JD786436:JD851968 JD851972:JD917504 JD917508:JD983040 JD983044:JD1048576 JE14:JE65536 JE65550:JE131072 JE131086:JE196608 JE196622:JE262144 JE262158:JE327680 JE327694:JE393216 JE393230:JE458752 JE458766:JE524288 JE524302:JE589824 JE589838:JE655360 JE655374:JE720896 JE720910:JE786432 JE786446:JE851968 JE851982:JE917504 JE917518:JE983040 JE983054:JE1048576 SZ4:SZ65536 SZ65540:SZ131072 SZ131076:SZ196608 SZ196612:SZ262144 SZ262148:SZ327680 SZ327684:SZ393216 SZ393220:SZ458752 SZ458756:SZ524288 SZ524292:SZ589824 SZ589828:SZ655360 SZ655364:SZ720896 SZ720900:SZ786432 SZ786436:SZ851968 SZ851972:SZ917504 SZ917508:SZ983040 SZ983044:SZ1048576 TA14:TA65536 TA65550:TA131072 TA131086:TA196608 TA196622:TA262144 TA262158:TA327680 TA327694:TA393216 TA393230:TA458752 TA458766:TA524288 TA524302:TA589824 TA589838:TA655360 TA655374:TA720896 TA720910:TA786432 TA786446:TA851968 TA851982:TA917504 TA917518:TA983040 TA983054:TA1048576 ACV4:ACV65536 ACV65540:ACV131072 ACV131076:ACV196608 ACV196612:ACV262144 ACV262148:ACV327680 ACV327684:ACV393216 ACV393220:ACV458752 ACV458756:ACV524288 ACV524292:ACV589824 ACV589828:ACV655360 ACV655364:ACV720896 ACV720900:ACV786432 ACV786436:ACV851968 ACV851972:ACV917504 ACV917508:ACV983040 ACV983044:ACV1048576 ACW14:ACW65536 ACW65550:ACW131072 ACW131086:ACW196608 ACW196622:ACW262144 ACW262158:ACW327680 ACW327694:ACW393216 ACW393230:ACW458752 ACW458766:ACW524288 ACW524302:ACW589824 ACW589838:ACW655360 ACW655374:ACW720896 ACW720910:ACW786432 ACW786446:ACW851968 ACW851982:ACW917504 ACW917518:ACW983040 ACW983054:ACW1048576 AMR4:AMR65536 AMR65540:AMR131072 AMR131076:AMR196608 AMR196612:AMR262144 AMR262148:AMR327680 AMR327684:AMR393216 AMR393220:AMR458752 AMR458756:AMR524288 AMR524292:AMR589824 AMR589828:AMR655360 AMR655364:AMR720896 AMR720900:AMR786432 AMR786436:AMR851968 AMR851972:AMR917504 AMR917508:AMR983040 AMR983044:AMR1048576 AMS14:AMS65536 AMS65550:AMS131072 AMS131086:AMS196608 AMS196622:AMS262144 AMS262158:AMS327680 AMS327694:AMS393216 AMS393230:AMS458752 AMS458766:AMS524288 AMS524302:AMS589824 AMS589838:AMS655360 AMS655374:AMS720896 AMS720910:AMS786432 AMS786446:AMS851968 AMS851982:AMS917504 AMS917518:AMS983040 AMS983054:AMS1048576 AWN4:AWN65536 AWN65540:AWN131072 AWN131076:AWN196608 AWN196612:AWN262144 AWN262148:AWN327680 AWN327684:AWN393216 AWN393220:AWN458752 AWN458756:AWN524288 AWN524292:AWN589824 AWN589828:AWN655360 AWN655364:AWN720896 AWN720900:AWN786432 AWN786436:AWN851968 AWN851972:AWN917504 AWN917508:AWN983040 AWN983044:AWN1048576 AWO14:AWO65536 AWO65550:AWO131072 AWO131086:AWO196608 AWO196622:AWO262144 AWO262158:AWO327680 AWO327694:AWO393216 AWO393230:AWO458752 AWO458766:AWO524288 AWO524302:AWO589824 AWO589838:AWO655360 AWO655374:AWO720896 AWO720910:AWO786432 AWO786446:AWO851968 AWO851982:AWO917504 AWO917518:AWO983040 AWO983054:AWO1048576 BGJ4:BGJ65536 BGJ65540:BGJ131072 BGJ131076:BGJ196608 BGJ196612:BGJ262144 BGJ262148:BGJ327680 BGJ327684:BGJ393216 BGJ393220:BGJ458752 BGJ458756:BGJ524288 BGJ524292:BGJ589824 BGJ589828:BGJ655360 BGJ655364:BGJ720896 BGJ720900:BGJ786432 BGJ786436:BGJ851968 BGJ851972:BGJ917504 BGJ917508:BGJ983040 BGJ983044:BGJ1048576 BGK14:BGK65536 BGK65550:BGK131072 BGK131086:BGK196608 BGK196622:BGK262144 BGK262158:BGK327680 BGK327694:BGK393216 BGK393230:BGK458752 BGK458766:BGK524288 BGK524302:BGK589824 BGK589838:BGK655360 BGK655374:BGK720896 BGK720910:BGK786432 BGK786446:BGK851968 BGK851982:BGK917504 BGK917518:BGK983040 BGK983054:BGK1048576 BQF4:BQF65536 BQF65540:BQF131072 BQF131076:BQF196608 BQF196612:BQF262144 BQF262148:BQF327680 BQF327684:BQF393216 BQF393220:BQF458752 BQF458756:BQF524288 BQF524292:BQF589824 BQF589828:BQF655360 BQF655364:BQF720896 BQF720900:BQF786432 BQF786436:BQF851968 BQF851972:BQF917504 BQF917508:BQF983040 BQF983044:BQF1048576 BQG14:BQG65536 BQG65550:BQG131072 BQG131086:BQG196608 BQG196622:BQG262144 BQG262158:BQG327680 BQG327694:BQG393216 BQG393230:BQG458752 BQG458766:BQG524288 BQG524302:BQG589824 BQG589838:BQG655360 BQG655374:BQG720896 BQG720910:BQG786432 BQG786446:BQG851968 BQG851982:BQG917504 BQG917518:BQG983040 BQG983054:BQG1048576 CAB4:CAB65536 CAB65540:CAB131072 CAB131076:CAB196608 CAB196612:CAB262144 CAB262148:CAB327680 CAB327684:CAB393216 CAB393220:CAB458752 CAB458756:CAB524288 CAB524292:CAB589824 CAB589828:CAB655360 CAB655364:CAB720896 CAB720900:CAB786432 CAB786436:CAB851968 CAB851972:CAB917504 CAB917508:CAB983040 CAB983044:CAB1048576 CAC14:CAC65536 CAC65550:CAC131072 CAC131086:CAC196608 CAC196622:CAC262144 CAC262158:CAC327680 CAC327694:CAC393216 CAC393230:CAC458752 CAC458766:CAC524288 CAC524302:CAC589824 CAC589838:CAC655360 CAC655374:CAC720896 CAC720910:CAC786432 CAC786446:CAC851968 CAC851982:CAC917504 CAC917518:CAC983040 CAC983054:CAC1048576 CJX4:CJX65536 CJX65540:CJX131072 CJX131076:CJX196608 CJX196612:CJX262144 CJX262148:CJX327680 CJX327684:CJX393216 CJX393220:CJX458752 CJX458756:CJX524288 CJX524292:CJX589824 CJX589828:CJX655360 CJX655364:CJX720896 CJX720900:CJX786432 CJX786436:CJX851968 CJX851972:CJX917504 CJX917508:CJX983040 CJX983044:CJX1048576 CJY14:CJY65536 CJY65550:CJY131072 CJY131086:CJY196608 CJY196622:CJY262144 CJY262158:CJY327680 CJY327694:CJY393216 CJY393230:CJY458752 CJY458766:CJY524288 CJY524302:CJY589824 CJY589838:CJY655360 CJY655374:CJY720896 CJY720910:CJY786432 CJY786446:CJY851968 CJY851982:CJY917504 CJY917518:CJY983040 CJY983054:CJY1048576 CTT4:CTT65536 CTT65540:CTT131072 CTT131076:CTT196608 CTT196612:CTT262144 CTT262148:CTT327680 CTT327684:CTT393216 CTT393220:CTT458752 CTT458756:CTT524288 CTT524292:CTT589824 CTT589828:CTT655360 CTT655364:CTT720896 CTT720900:CTT786432 CTT786436:CTT851968 CTT851972:CTT917504 CTT917508:CTT983040 CTT983044:CTT1048576 CTU14:CTU65536 CTU65550:CTU131072 CTU131086:CTU196608 CTU196622:CTU262144 CTU262158:CTU327680 CTU327694:CTU393216 CTU393230:CTU458752 CTU458766:CTU524288 CTU524302:CTU589824 CTU589838:CTU655360 CTU655374:CTU720896 CTU720910:CTU786432 CTU786446:CTU851968 CTU851982:CTU917504 CTU917518:CTU983040 CTU983054:CTU1048576 DDP4:DDP65536 DDP65540:DDP131072 DDP131076:DDP196608 DDP196612:DDP262144 DDP262148:DDP327680 DDP327684:DDP393216 DDP393220:DDP458752 DDP458756:DDP524288 DDP524292:DDP589824 DDP589828:DDP655360 DDP655364:DDP720896 DDP720900:DDP786432 DDP786436:DDP851968 DDP851972:DDP917504 DDP917508:DDP983040 DDP983044:DDP1048576 DDQ14:DDQ65536 DDQ65550:DDQ131072 DDQ131086:DDQ196608 DDQ196622:DDQ262144 DDQ262158:DDQ327680 DDQ327694:DDQ393216 DDQ393230:DDQ458752 DDQ458766:DDQ524288 DDQ524302:DDQ589824 DDQ589838:DDQ655360 DDQ655374:DDQ720896 DDQ720910:DDQ786432 DDQ786446:DDQ851968 DDQ851982:DDQ917504 DDQ917518:DDQ983040 DDQ983054:DDQ1048576 DNL4:DNL65536 DNL65540:DNL131072 DNL131076:DNL196608 DNL196612:DNL262144 DNL262148:DNL327680 DNL327684:DNL393216 DNL393220:DNL458752 DNL458756:DNL524288 DNL524292:DNL589824 DNL589828:DNL655360 DNL655364:DNL720896 DNL720900:DNL786432 DNL786436:DNL851968 DNL851972:DNL917504 DNL917508:DNL983040 DNL983044:DNL1048576 DNM14:DNM65536 DNM65550:DNM131072 DNM131086:DNM196608 DNM196622:DNM262144 DNM262158:DNM327680 DNM327694:DNM393216 DNM393230:DNM458752 DNM458766:DNM524288 DNM524302:DNM589824 DNM589838:DNM655360 DNM655374:DNM720896 DNM720910:DNM786432 DNM786446:DNM851968 DNM851982:DNM917504 DNM917518:DNM983040 DNM983054:DNM1048576 DXH4:DXH65536 DXH65540:DXH131072 DXH131076:DXH196608 DXH196612:DXH262144 DXH262148:DXH327680 DXH327684:DXH393216 DXH393220:DXH458752 DXH458756:DXH524288 DXH524292:DXH589824 DXH589828:DXH655360 DXH655364:DXH720896 DXH720900:DXH786432 DXH786436:DXH851968 DXH851972:DXH917504 DXH917508:DXH983040 DXH983044:DXH1048576 DXI14:DXI65536 DXI65550:DXI131072 DXI131086:DXI196608 DXI196622:DXI262144 DXI262158:DXI327680 DXI327694:DXI393216 DXI393230:DXI458752 DXI458766:DXI524288 DXI524302:DXI589824 DXI589838:DXI655360 DXI655374:DXI720896 DXI720910:DXI786432 DXI786446:DXI851968 DXI851982:DXI917504 DXI917518:DXI983040 DXI983054:DXI1048576 EHD4:EHD65536 EHD65540:EHD131072 EHD131076:EHD196608 EHD196612:EHD262144 EHD262148:EHD327680 EHD327684:EHD393216 EHD393220:EHD458752 EHD458756:EHD524288 EHD524292:EHD589824 EHD589828:EHD655360 EHD655364:EHD720896 EHD720900:EHD786432 EHD786436:EHD851968 EHD851972:EHD917504 EHD917508:EHD983040 EHD983044:EHD1048576 EHE14:EHE65536 EHE65550:EHE131072 EHE131086:EHE196608 EHE196622:EHE262144 EHE262158:EHE327680 EHE327694:EHE393216 EHE393230:EHE458752 EHE458766:EHE524288 EHE524302:EHE589824 EHE589838:EHE655360 EHE655374:EHE720896 EHE720910:EHE786432 EHE786446:EHE851968 EHE851982:EHE917504 EHE917518:EHE983040 EHE983054:EHE1048576 EQZ4:EQZ65536 EQZ65540:EQZ131072 EQZ131076:EQZ196608 EQZ196612:EQZ262144 EQZ262148:EQZ327680 EQZ327684:EQZ393216 EQZ393220:EQZ458752 EQZ458756:EQZ524288 EQZ524292:EQZ589824 EQZ589828:EQZ655360 EQZ655364:EQZ720896 EQZ720900:EQZ786432 EQZ786436:EQZ851968 EQZ851972:EQZ917504 EQZ917508:EQZ983040 EQZ983044:EQZ1048576 ERA14:ERA65536 ERA65550:ERA131072 ERA131086:ERA196608 ERA196622:ERA262144 ERA262158:ERA327680 ERA327694:ERA393216 ERA393230:ERA458752 ERA458766:ERA524288 ERA524302:ERA589824 ERA589838:ERA655360 ERA655374:ERA720896 ERA720910:ERA786432 ERA786446:ERA851968 ERA851982:ERA917504 ERA917518:ERA983040 ERA983054:ERA1048576 FAV4:FAV65536 FAV65540:FAV131072 FAV131076:FAV196608 FAV196612:FAV262144 FAV262148:FAV327680 FAV327684:FAV393216 FAV393220:FAV458752 FAV458756:FAV524288 FAV524292:FAV589824 FAV589828:FAV655360 FAV655364:FAV720896 FAV720900:FAV786432 FAV786436:FAV851968 FAV851972:FAV917504 FAV917508:FAV983040 FAV983044:FAV1048576 FAW14:FAW65536 FAW65550:FAW131072 FAW131086:FAW196608 FAW196622:FAW262144 FAW262158:FAW327680 FAW327694:FAW393216 FAW393230:FAW458752 FAW458766:FAW524288 FAW524302:FAW589824 FAW589838:FAW655360 FAW655374:FAW720896 FAW720910:FAW786432 FAW786446:FAW851968 FAW851982:FAW917504 FAW917518:FAW983040 FAW983054:FAW1048576 FKR4:FKR65536 FKR65540:FKR131072 FKR131076:FKR196608 FKR196612:FKR262144 FKR262148:FKR327680 FKR327684:FKR393216 FKR393220:FKR458752 FKR458756:FKR524288 FKR524292:FKR589824 FKR589828:FKR655360 FKR655364:FKR720896 FKR720900:FKR786432 FKR786436:FKR851968 FKR851972:FKR917504 FKR917508:FKR983040 FKR983044:FKR1048576 FKS14:FKS65536 FKS65550:FKS131072 FKS131086:FKS196608 FKS196622:FKS262144 FKS262158:FKS327680 FKS327694:FKS393216 FKS393230:FKS458752 FKS458766:FKS524288 FKS524302:FKS589824 FKS589838:FKS655360 FKS655374:FKS720896 FKS720910:FKS786432 FKS786446:FKS851968 FKS851982:FKS917504 FKS917518:FKS983040 FKS983054:FKS1048576 FUN4:FUN65536 FUN65540:FUN131072 FUN131076:FUN196608 FUN196612:FUN262144 FUN262148:FUN327680 FUN327684:FUN393216 FUN393220:FUN458752 FUN458756:FUN524288 FUN524292:FUN589824 FUN589828:FUN655360 FUN655364:FUN720896 FUN720900:FUN786432 FUN786436:FUN851968 FUN851972:FUN917504 FUN917508:FUN983040 FUN983044:FUN1048576 FUO14:FUO65536 FUO65550:FUO131072 FUO131086:FUO196608 FUO196622:FUO262144 FUO262158:FUO327680 FUO327694:FUO393216 FUO393230:FUO458752 FUO458766:FUO524288 FUO524302:FUO589824 FUO589838:FUO655360 FUO655374:FUO720896 FUO720910:FUO786432 FUO786446:FUO851968 FUO851982:FUO917504 FUO917518:FUO983040 FUO983054:FUO1048576 GEJ4:GEJ65536 GEJ65540:GEJ131072 GEJ131076:GEJ196608 GEJ196612:GEJ262144 GEJ262148:GEJ327680 GEJ327684:GEJ393216 GEJ393220:GEJ458752 GEJ458756:GEJ524288 GEJ524292:GEJ589824 GEJ589828:GEJ655360 GEJ655364:GEJ720896 GEJ720900:GEJ786432 GEJ786436:GEJ851968 GEJ851972:GEJ917504 GEJ917508:GEJ983040 GEJ983044:GEJ1048576 GEK14:GEK65536 GEK65550:GEK131072 GEK131086:GEK196608 GEK196622:GEK262144 GEK262158:GEK327680 GEK327694:GEK393216 GEK393230:GEK458752 GEK458766:GEK524288 GEK524302:GEK589824 GEK589838:GEK655360 GEK655374:GEK720896 GEK720910:GEK786432 GEK786446:GEK851968 GEK851982:GEK917504 GEK917518:GEK983040 GEK983054:GEK1048576 GOF4:GOF65536 GOF65540:GOF131072 GOF131076:GOF196608 GOF196612:GOF262144 GOF262148:GOF327680 GOF327684:GOF393216 GOF393220:GOF458752 GOF458756:GOF524288 GOF524292:GOF589824 GOF589828:GOF655360 GOF655364:GOF720896 GOF720900:GOF786432 GOF786436:GOF851968 GOF851972:GOF917504 GOF917508:GOF983040 GOF983044:GOF1048576 GOG14:GOG65536 GOG65550:GOG131072 GOG131086:GOG196608 GOG196622:GOG262144 GOG262158:GOG327680 GOG327694:GOG393216 GOG393230:GOG458752 GOG458766:GOG524288 GOG524302:GOG589824 GOG589838:GOG655360 GOG655374:GOG720896 GOG720910:GOG786432 GOG786446:GOG851968 GOG851982:GOG917504 GOG917518:GOG983040 GOG983054:GOG1048576 GYB4:GYB65536 GYB65540:GYB131072 GYB131076:GYB196608 GYB196612:GYB262144 GYB262148:GYB327680 GYB327684:GYB393216 GYB393220:GYB458752 GYB458756:GYB524288 GYB524292:GYB589824 GYB589828:GYB655360 GYB655364:GYB720896 GYB720900:GYB786432 GYB786436:GYB851968 GYB851972:GYB917504 GYB917508:GYB983040 GYB983044:GYB1048576 GYC14:GYC65536 GYC65550:GYC131072 GYC131086:GYC196608 GYC196622:GYC262144 GYC262158:GYC327680 GYC327694:GYC393216 GYC393230:GYC458752 GYC458766:GYC524288 GYC524302:GYC589824 GYC589838:GYC655360 GYC655374:GYC720896 GYC720910:GYC786432 GYC786446:GYC851968 GYC851982:GYC917504 GYC917518:GYC983040 GYC983054:GYC1048576 HHX4:HHX65536 HHX65540:HHX131072 HHX131076:HHX196608 HHX196612:HHX262144 HHX262148:HHX327680 HHX327684:HHX393216 HHX393220:HHX458752 HHX458756:HHX524288 HHX524292:HHX589824 HHX589828:HHX655360 HHX655364:HHX720896 HHX720900:HHX786432 HHX786436:HHX851968 HHX851972:HHX917504 HHX917508:HHX983040 HHX983044:HHX1048576 HHY14:HHY65536 HHY65550:HHY131072 HHY131086:HHY196608 HHY196622:HHY262144 HHY262158:HHY327680 HHY327694:HHY393216 HHY393230:HHY458752 HHY458766:HHY524288 HHY524302:HHY589824 HHY589838:HHY655360 HHY655374:HHY720896 HHY720910:HHY786432 HHY786446:HHY851968 HHY851982:HHY917504 HHY917518:HHY983040 HHY983054:HHY1048576 HRT4:HRT65536 HRT65540:HRT131072 HRT131076:HRT196608 HRT196612:HRT262144 HRT262148:HRT327680 HRT327684:HRT393216 HRT393220:HRT458752 HRT458756:HRT524288 HRT524292:HRT589824 HRT589828:HRT655360 HRT655364:HRT720896 HRT720900:HRT786432 HRT786436:HRT851968 HRT851972:HRT917504 HRT917508:HRT983040 HRT983044:HRT1048576 HRU14:HRU65536 HRU65550:HRU131072 HRU131086:HRU196608 HRU196622:HRU262144 HRU262158:HRU327680 HRU327694:HRU393216 HRU393230:HRU458752 HRU458766:HRU524288 HRU524302:HRU589824 HRU589838:HRU655360 HRU655374:HRU720896 HRU720910:HRU786432 HRU786446:HRU851968 HRU851982:HRU917504 HRU917518:HRU983040 HRU983054:HRU1048576 IBP4:IBP65536 IBP65540:IBP131072 IBP131076:IBP196608 IBP196612:IBP262144 IBP262148:IBP327680 IBP327684:IBP393216 IBP393220:IBP458752 IBP458756:IBP524288 IBP524292:IBP589824 IBP589828:IBP655360 IBP655364:IBP720896 IBP720900:IBP786432 IBP786436:IBP851968 IBP851972:IBP917504 IBP917508:IBP983040 IBP983044:IBP1048576 IBQ14:IBQ65536 IBQ65550:IBQ131072 IBQ131086:IBQ196608 IBQ196622:IBQ262144 IBQ262158:IBQ327680 IBQ327694:IBQ393216 IBQ393230:IBQ458752 IBQ458766:IBQ524288 IBQ524302:IBQ589824 IBQ589838:IBQ655360 IBQ655374:IBQ720896 IBQ720910:IBQ786432 IBQ786446:IBQ851968 IBQ851982:IBQ917504 IBQ917518:IBQ983040 IBQ983054:IBQ1048576 ILL4:ILL65536 ILL65540:ILL131072 ILL131076:ILL196608 ILL196612:ILL262144 ILL262148:ILL327680 ILL327684:ILL393216 ILL393220:ILL458752 ILL458756:ILL524288 ILL524292:ILL589824 ILL589828:ILL655360 ILL655364:ILL720896 ILL720900:ILL786432 ILL786436:ILL851968 ILL851972:ILL917504 ILL917508:ILL983040 ILL983044:ILL1048576 ILM14:ILM65536 ILM65550:ILM131072 ILM131086:ILM196608 ILM196622:ILM262144 ILM262158:ILM327680 ILM327694:ILM393216 ILM393230:ILM458752 ILM458766:ILM524288 ILM524302:ILM589824 ILM589838:ILM655360 ILM655374:ILM720896 ILM720910:ILM786432 ILM786446:ILM851968 ILM851982:ILM917504 ILM917518:ILM983040 ILM983054:ILM1048576 IVH4:IVH65536 IVH65540:IVH131072 IVH131076:IVH196608 IVH196612:IVH262144 IVH262148:IVH327680 IVH327684:IVH393216 IVH393220:IVH458752 IVH458756:IVH524288 IVH524292:IVH589824 IVH589828:IVH655360 IVH655364:IVH720896 IVH720900:IVH786432 IVH786436:IVH851968 IVH851972:IVH917504 IVH917508:IVH983040 IVH983044:IVH1048576 IVI14:IVI65536 IVI65550:IVI131072 IVI131086:IVI196608 IVI196622:IVI262144 IVI262158:IVI327680 IVI327694:IVI393216 IVI393230:IVI458752 IVI458766:IVI524288 IVI524302:IVI589824 IVI589838:IVI655360 IVI655374:IVI720896 IVI720910:IVI786432 IVI786446:IVI851968 IVI851982:IVI917504 IVI917518:IVI983040 IVI983054:IVI1048576 JFD4:JFD65536 JFD65540:JFD131072 JFD131076:JFD196608 JFD196612:JFD262144 JFD262148:JFD327680 JFD327684:JFD393216 JFD393220:JFD458752 JFD458756:JFD524288 JFD524292:JFD589824 JFD589828:JFD655360 JFD655364:JFD720896 JFD720900:JFD786432 JFD786436:JFD851968 JFD851972:JFD917504 JFD917508:JFD983040 JFD983044:JFD1048576 JFE14:JFE65536 JFE65550:JFE131072 JFE131086:JFE196608 JFE196622:JFE262144 JFE262158:JFE327680 JFE327694:JFE393216 JFE393230:JFE458752 JFE458766:JFE524288 JFE524302:JFE589824 JFE589838:JFE655360 JFE655374:JFE720896 JFE720910:JFE786432 JFE786446:JFE851968 JFE851982:JFE917504 JFE917518:JFE983040 JFE983054:JFE1048576 JOZ4:JOZ65536 JOZ65540:JOZ131072 JOZ131076:JOZ196608 JOZ196612:JOZ262144 JOZ262148:JOZ327680 JOZ327684:JOZ393216 JOZ393220:JOZ458752 JOZ458756:JOZ524288 JOZ524292:JOZ589824 JOZ589828:JOZ655360 JOZ655364:JOZ720896 JOZ720900:JOZ786432 JOZ786436:JOZ851968 JOZ851972:JOZ917504 JOZ917508:JOZ983040 JOZ983044:JOZ1048576 JPA14:JPA65536 JPA65550:JPA131072 JPA131086:JPA196608 JPA196622:JPA262144 JPA262158:JPA327680 JPA327694:JPA393216 JPA393230:JPA458752 JPA458766:JPA524288 JPA524302:JPA589824 JPA589838:JPA655360 JPA655374:JPA720896 JPA720910:JPA786432 JPA786446:JPA851968 JPA851982:JPA917504 JPA917518:JPA983040 JPA983054:JPA1048576 JYV4:JYV65536 JYV65540:JYV131072 JYV131076:JYV196608 JYV196612:JYV262144 JYV262148:JYV327680 JYV327684:JYV393216 JYV393220:JYV458752 JYV458756:JYV524288 JYV524292:JYV589824 JYV589828:JYV655360 JYV655364:JYV720896 JYV720900:JYV786432 JYV786436:JYV851968 JYV851972:JYV917504 JYV917508:JYV983040 JYV983044:JYV1048576 JYW14:JYW65536 JYW65550:JYW131072 JYW131086:JYW196608 JYW196622:JYW262144 JYW262158:JYW327680 JYW327694:JYW393216 JYW393230:JYW458752 JYW458766:JYW524288 JYW524302:JYW589824 JYW589838:JYW655360 JYW655374:JYW720896 JYW720910:JYW786432 JYW786446:JYW851968 JYW851982:JYW917504 JYW917518:JYW983040 JYW983054:JYW1048576 KIR4:KIR65536 KIR65540:KIR131072 KIR131076:KIR196608 KIR196612:KIR262144 KIR262148:KIR327680 KIR327684:KIR393216 KIR393220:KIR458752 KIR458756:KIR524288 KIR524292:KIR589824 KIR589828:KIR655360 KIR655364:KIR720896 KIR720900:KIR786432 KIR786436:KIR851968 KIR851972:KIR917504 KIR917508:KIR983040 KIR983044:KIR1048576 KIS14:KIS65536 KIS65550:KIS131072 KIS131086:KIS196608 KIS196622:KIS262144 KIS262158:KIS327680 KIS327694:KIS393216 KIS393230:KIS458752 KIS458766:KIS524288 KIS524302:KIS589824 KIS589838:KIS655360 KIS655374:KIS720896 KIS720910:KIS786432 KIS786446:KIS851968 KIS851982:KIS917504 KIS917518:KIS983040 KIS983054:KIS1048576 KSN4:KSN65536 KSN65540:KSN131072 KSN131076:KSN196608 KSN196612:KSN262144 KSN262148:KSN327680 KSN327684:KSN393216 KSN393220:KSN458752 KSN458756:KSN524288 KSN524292:KSN589824 KSN589828:KSN655360 KSN655364:KSN720896 KSN720900:KSN786432 KSN786436:KSN851968 KSN851972:KSN917504 KSN917508:KSN983040 KSN983044:KSN1048576 KSO14:KSO65536 KSO65550:KSO131072 KSO131086:KSO196608 KSO196622:KSO262144 KSO262158:KSO327680 KSO327694:KSO393216 KSO393230:KSO458752 KSO458766:KSO524288 KSO524302:KSO589824 KSO589838:KSO655360 KSO655374:KSO720896 KSO720910:KSO786432 KSO786446:KSO851968 KSO851982:KSO917504 KSO917518:KSO983040 KSO983054:KSO1048576 LCJ4:LCJ65536 LCJ65540:LCJ131072 LCJ131076:LCJ196608 LCJ196612:LCJ262144 LCJ262148:LCJ327680 LCJ327684:LCJ393216 LCJ393220:LCJ458752 LCJ458756:LCJ524288 LCJ524292:LCJ589824 LCJ589828:LCJ655360 LCJ655364:LCJ720896 LCJ720900:LCJ786432 LCJ786436:LCJ851968 LCJ851972:LCJ917504 LCJ917508:LCJ983040 LCJ983044:LCJ1048576 LCK14:LCK65536 LCK65550:LCK131072 LCK131086:LCK196608 LCK196622:LCK262144 LCK262158:LCK327680 LCK327694:LCK393216 LCK393230:LCK458752 LCK458766:LCK524288 LCK524302:LCK589824 LCK589838:LCK655360 LCK655374:LCK720896 LCK720910:LCK786432 LCK786446:LCK851968 LCK851982:LCK917504 LCK917518:LCK983040 LCK983054:LCK1048576 LMF4:LMF65536 LMF65540:LMF131072 LMF131076:LMF196608 LMF196612:LMF262144 LMF262148:LMF327680 LMF327684:LMF393216 LMF393220:LMF458752 LMF458756:LMF524288 LMF524292:LMF589824 LMF589828:LMF655360 LMF655364:LMF720896 LMF720900:LMF786432 LMF786436:LMF851968 LMF851972:LMF917504 LMF917508:LMF983040 LMF983044:LMF1048576 LMG14:LMG65536 LMG65550:LMG131072 LMG131086:LMG196608 LMG196622:LMG262144 LMG262158:LMG327680 LMG327694:LMG393216 LMG393230:LMG458752 LMG458766:LMG524288 LMG524302:LMG589824 LMG589838:LMG655360 LMG655374:LMG720896 LMG720910:LMG786432 LMG786446:LMG851968 LMG851982:LMG917504 LMG917518:LMG983040 LMG983054:LMG1048576 LWB4:LWB65536 LWB65540:LWB131072 LWB131076:LWB196608 LWB196612:LWB262144 LWB262148:LWB327680 LWB327684:LWB393216 LWB393220:LWB458752 LWB458756:LWB524288 LWB524292:LWB589824 LWB589828:LWB655360 LWB655364:LWB720896 LWB720900:LWB786432 LWB786436:LWB851968 LWB851972:LWB917504 LWB917508:LWB983040 LWB983044:LWB1048576 LWC14:LWC65536 LWC65550:LWC131072 LWC131086:LWC196608 LWC196622:LWC262144 LWC262158:LWC327680 LWC327694:LWC393216 LWC393230:LWC458752 LWC458766:LWC524288 LWC524302:LWC589824 LWC589838:LWC655360 LWC655374:LWC720896 LWC720910:LWC786432 LWC786446:LWC851968 LWC851982:LWC917504 LWC917518:LWC983040 LWC983054:LWC1048576 MFX4:MFX65536 MFX65540:MFX131072 MFX131076:MFX196608 MFX196612:MFX262144 MFX262148:MFX327680 MFX327684:MFX393216 MFX393220:MFX458752 MFX458756:MFX524288 MFX524292:MFX589824 MFX589828:MFX655360 MFX655364:MFX720896 MFX720900:MFX786432 MFX786436:MFX851968 MFX851972:MFX917504 MFX917508:MFX983040 MFX983044:MFX1048576 MFY14:MFY65536 MFY65550:MFY131072 MFY131086:MFY196608 MFY196622:MFY262144 MFY262158:MFY327680 MFY327694:MFY393216 MFY393230:MFY458752 MFY458766:MFY524288 MFY524302:MFY589824 MFY589838:MFY655360 MFY655374:MFY720896 MFY720910:MFY786432 MFY786446:MFY851968 MFY851982:MFY917504 MFY917518:MFY983040 MFY983054:MFY1048576 MPT4:MPT65536 MPT65540:MPT131072 MPT131076:MPT196608 MPT196612:MPT262144 MPT262148:MPT327680 MPT327684:MPT393216 MPT393220:MPT458752 MPT458756:MPT524288 MPT524292:MPT589824 MPT589828:MPT655360 MPT655364:MPT720896 MPT720900:MPT786432 MPT786436:MPT851968 MPT851972:MPT917504 MPT917508:MPT983040 MPT983044:MPT1048576 MPU14:MPU65536 MPU65550:MPU131072 MPU131086:MPU196608 MPU196622:MPU262144 MPU262158:MPU327680 MPU327694:MPU393216 MPU393230:MPU458752 MPU458766:MPU524288 MPU524302:MPU589824 MPU589838:MPU655360 MPU655374:MPU720896 MPU720910:MPU786432 MPU786446:MPU851968 MPU851982:MPU917504 MPU917518:MPU983040 MPU983054:MPU1048576 MZP4:MZP65536 MZP65540:MZP131072 MZP131076:MZP196608 MZP196612:MZP262144 MZP262148:MZP327680 MZP327684:MZP393216 MZP393220:MZP458752 MZP458756:MZP524288 MZP524292:MZP589824 MZP589828:MZP655360 MZP655364:MZP720896 MZP720900:MZP786432 MZP786436:MZP851968 MZP851972:MZP917504 MZP917508:MZP983040 MZP983044:MZP1048576 MZQ14:MZQ65536 MZQ65550:MZQ131072 MZQ131086:MZQ196608 MZQ196622:MZQ262144 MZQ262158:MZQ327680 MZQ327694:MZQ393216 MZQ393230:MZQ458752 MZQ458766:MZQ524288 MZQ524302:MZQ589824 MZQ589838:MZQ655360 MZQ655374:MZQ720896 MZQ720910:MZQ786432 MZQ786446:MZQ851968 MZQ851982:MZQ917504 MZQ917518:MZQ983040 MZQ983054:MZQ1048576 NJL4:NJL65536 NJL65540:NJL131072 NJL131076:NJL196608 NJL196612:NJL262144 NJL262148:NJL327680 NJL327684:NJL393216 NJL393220:NJL458752 NJL458756:NJL524288 NJL524292:NJL589824 NJL589828:NJL655360 NJL655364:NJL720896 NJL720900:NJL786432 NJL786436:NJL851968 NJL851972:NJL917504 NJL917508:NJL983040 NJL983044:NJL1048576 NJM14:NJM65536 NJM65550:NJM131072 NJM131086:NJM196608 NJM196622:NJM262144 NJM262158:NJM327680 NJM327694:NJM393216 NJM393230:NJM458752 NJM458766:NJM524288 NJM524302:NJM589824 NJM589838:NJM655360 NJM655374:NJM720896 NJM720910:NJM786432 NJM786446:NJM851968 NJM851982:NJM917504 NJM917518:NJM983040 NJM983054:NJM1048576 NTH4:NTH65536 NTH65540:NTH131072 NTH131076:NTH196608 NTH196612:NTH262144 NTH262148:NTH327680 NTH327684:NTH393216 NTH393220:NTH458752 NTH458756:NTH524288 NTH524292:NTH589824 NTH589828:NTH655360 NTH655364:NTH720896 NTH720900:NTH786432 NTH786436:NTH851968 NTH851972:NTH917504 NTH917508:NTH983040 NTH983044:NTH1048576 NTI14:NTI65536 NTI65550:NTI131072 NTI131086:NTI196608 NTI196622:NTI262144 NTI262158:NTI327680 NTI327694:NTI393216 NTI393230:NTI458752 NTI458766:NTI524288 NTI524302:NTI589824 NTI589838:NTI655360 NTI655374:NTI720896 NTI720910:NTI786432 NTI786446:NTI851968 NTI851982:NTI917504 NTI917518:NTI983040 NTI983054:NTI1048576 ODD4:ODD65536 ODD65540:ODD131072 ODD131076:ODD196608 ODD196612:ODD262144 ODD262148:ODD327680 ODD327684:ODD393216 ODD393220:ODD458752 ODD458756:ODD524288 ODD524292:ODD589824 ODD589828:ODD655360 ODD655364:ODD720896 ODD720900:ODD786432 ODD786436:ODD851968 ODD851972:ODD917504 ODD917508:ODD983040 ODD983044:ODD1048576 ODE14:ODE65536 ODE65550:ODE131072 ODE131086:ODE196608 ODE196622:ODE262144 ODE262158:ODE327680 ODE327694:ODE393216 ODE393230:ODE458752 ODE458766:ODE524288 ODE524302:ODE589824 ODE589838:ODE655360 ODE655374:ODE720896 ODE720910:ODE786432 ODE786446:ODE851968 ODE851982:ODE917504 ODE917518:ODE983040 ODE983054:ODE1048576 OMZ4:OMZ65536 OMZ65540:OMZ131072 OMZ131076:OMZ196608 OMZ196612:OMZ262144 OMZ262148:OMZ327680 OMZ327684:OMZ393216 OMZ393220:OMZ458752 OMZ458756:OMZ524288 OMZ524292:OMZ589824 OMZ589828:OMZ655360 OMZ655364:OMZ720896 OMZ720900:OMZ786432 OMZ786436:OMZ851968 OMZ851972:OMZ917504 OMZ917508:OMZ983040 OMZ983044:OMZ1048576 ONA14:ONA65536 ONA65550:ONA131072 ONA131086:ONA196608 ONA196622:ONA262144 ONA262158:ONA327680 ONA327694:ONA393216 ONA393230:ONA458752 ONA458766:ONA524288 ONA524302:ONA589824 ONA589838:ONA655360 ONA655374:ONA720896 ONA720910:ONA786432 ONA786446:ONA851968 ONA851982:ONA917504 ONA917518:ONA983040 ONA983054:ONA1048576 OWV4:OWV65536 OWV65540:OWV131072 OWV131076:OWV196608 OWV196612:OWV262144 OWV262148:OWV327680 OWV327684:OWV393216 OWV393220:OWV458752 OWV458756:OWV524288 OWV524292:OWV589824 OWV589828:OWV655360 OWV655364:OWV720896 OWV720900:OWV786432 OWV786436:OWV851968 OWV851972:OWV917504 OWV917508:OWV983040 OWV983044:OWV1048576 OWW14:OWW65536 OWW65550:OWW131072 OWW131086:OWW196608 OWW196622:OWW262144 OWW262158:OWW327680 OWW327694:OWW393216 OWW393230:OWW458752 OWW458766:OWW524288 OWW524302:OWW589824 OWW589838:OWW655360 OWW655374:OWW720896 OWW720910:OWW786432 OWW786446:OWW851968 OWW851982:OWW917504 OWW917518:OWW983040 OWW983054:OWW1048576 PGR4:PGR65536 PGR65540:PGR131072 PGR131076:PGR196608 PGR196612:PGR262144 PGR262148:PGR327680 PGR327684:PGR393216 PGR393220:PGR458752 PGR458756:PGR524288 PGR524292:PGR589824 PGR589828:PGR655360 PGR655364:PGR720896 PGR720900:PGR786432 PGR786436:PGR851968 PGR851972:PGR917504 PGR917508:PGR983040 PGR983044:PGR1048576 PGS14:PGS65536 PGS65550:PGS131072 PGS131086:PGS196608 PGS196622:PGS262144 PGS262158:PGS327680 PGS327694:PGS393216 PGS393230:PGS458752 PGS458766:PGS524288 PGS524302:PGS589824 PGS589838:PGS655360 PGS655374:PGS720896 PGS720910:PGS786432 PGS786446:PGS851968 PGS851982:PGS917504 PGS917518:PGS983040 PGS983054:PGS1048576 PQN4:PQN65536 PQN65540:PQN131072 PQN131076:PQN196608 PQN196612:PQN262144 PQN262148:PQN327680 PQN327684:PQN393216 PQN393220:PQN458752 PQN458756:PQN524288 PQN524292:PQN589824 PQN589828:PQN655360 PQN655364:PQN720896 PQN720900:PQN786432 PQN786436:PQN851968 PQN851972:PQN917504 PQN917508:PQN983040 PQN983044:PQN1048576 PQO14:PQO65536 PQO65550:PQO131072 PQO131086:PQO196608 PQO196622:PQO262144 PQO262158:PQO327680 PQO327694:PQO393216 PQO393230:PQO458752 PQO458766:PQO524288 PQO524302:PQO589824 PQO589838:PQO655360 PQO655374:PQO720896 PQO720910:PQO786432 PQO786446:PQO851968 PQO851982:PQO917504 PQO917518:PQO983040 PQO983054:PQO1048576 QAJ4:QAJ65536 QAJ65540:QAJ131072 QAJ131076:QAJ196608 QAJ196612:QAJ262144 QAJ262148:QAJ327680 QAJ327684:QAJ393216 QAJ393220:QAJ458752 QAJ458756:QAJ524288 QAJ524292:QAJ589824 QAJ589828:QAJ655360 QAJ655364:QAJ720896 QAJ720900:QAJ786432 QAJ786436:QAJ851968 QAJ851972:QAJ917504 QAJ917508:QAJ983040 QAJ983044:QAJ1048576 QAK14:QAK65536 QAK65550:QAK131072 QAK131086:QAK196608 QAK196622:QAK262144 QAK262158:QAK327680 QAK327694:QAK393216 QAK393230:QAK458752 QAK458766:QAK524288 QAK524302:QAK589824 QAK589838:QAK655360 QAK655374:QAK720896 QAK720910:QAK786432 QAK786446:QAK851968 QAK851982:QAK917504 QAK917518:QAK983040 QAK983054:QAK1048576 QKF4:QKF65536 QKF65540:QKF131072 QKF131076:QKF196608 QKF196612:QKF262144 QKF262148:QKF327680 QKF327684:QKF393216 QKF393220:QKF458752 QKF458756:QKF524288 QKF524292:QKF589824 QKF589828:QKF655360 QKF655364:QKF720896 QKF720900:QKF786432 QKF786436:QKF851968 QKF851972:QKF917504 QKF917508:QKF983040 QKF983044:QKF1048576 QKG14:QKG65536 QKG65550:QKG131072 QKG131086:QKG196608 QKG196622:QKG262144 QKG262158:QKG327680 QKG327694:QKG393216 QKG393230:QKG458752 QKG458766:QKG524288 QKG524302:QKG589824 QKG589838:QKG655360 QKG655374:QKG720896 QKG720910:QKG786432 QKG786446:QKG851968 QKG851982:QKG917504 QKG917518:QKG983040 QKG983054:QKG1048576 QUB4:QUB65536 QUB65540:QUB131072 QUB131076:QUB196608 QUB196612:QUB262144 QUB262148:QUB327680 QUB327684:QUB393216 QUB393220:QUB458752 QUB458756:QUB524288 QUB524292:QUB589824 QUB589828:QUB655360 QUB655364:QUB720896 QUB720900:QUB786432 QUB786436:QUB851968 QUB851972:QUB917504 QUB917508:QUB983040 QUB983044:QUB1048576 QUC14:QUC65536 QUC65550:QUC131072 QUC131086:QUC196608 QUC196622:QUC262144 QUC262158:QUC327680 QUC327694:QUC393216 QUC393230:QUC458752 QUC458766:QUC524288 QUC524302:QUC589824 QUC589838:QUC655360 QUC655374:QUC720896 QUC720910:QUC786432 QUC786446:QUC851968 QUC851982:QUC917504 QUC917518:QUC983040 QUC983054:QUC1048576 RDX4:RDX65536 RDX65540:RDX131072 RDX131076:RDX196608 RDX196612:RDX262144 RDX262148:RDX327680 RDX327684:RDX393216 RDX393220:RDX458752 RDX458756:RDX524288 RDX524292:RDX589824 RDX589828:RDX655360 RDX655364:RDX720896 RDX720900:RDX786432 RDX786436:RDX851968 RDX851972:RDX917504 RDX917508:RDX983040 RDX983044:RDX1048576 RDY14:RDY65536 RDY65550:RDY131072 RDY131086:RDY196608 RDY196622:RDY262144 RDY262158:RDY327680 RDY327694:RDY393216 RDY393230:RDY458752 RDY458766:RDY524288 RDY524302:RDY589824 RDY589838:RDY655360 RDY655374:RDY720896 RDY720910:RDY786432 RDY786446:RDY851968 RDY851982:RDY917504 RDY917518:RDY983040 RDY983054:RDY1048576 RNT4:RNT65536 RNT65540:RNT131072 RNT131076:RNT196608 RNT196612:RNT262144 RNT262148:RNT327680 RNT327684:RNT393216 RNT393220:RNT458752 RNT458756:RNT524288 RNT524292:RNT589824 RNT589828:RNT655360 RNT655364:RNT720896 RNT720900:RNT786432 RNT786436:RNT851968 RNT851972:RNT917504 RNT917508:RNT983040 RNT983044:RNT1048576 RNU14:RNU65536 RNU65550:RNU131072 RNU131086:RNU196608 RNU196622:RNU262144 RNU262158:RNU327680 RNU327694:RNU393216 RNU393230:RNU458752 RNU458766:RNU524288 RNU524302:RNU589824 RNU589838:RNU655360 RNU655374:RNU720896 RNU720910:RNU786432 RNU786446:RNU851968 RNU851982:RNU917504 RNU917518:RNU983040 RNU983054:RNU1048576 RXP4:RXP65536 RXP65540:RXP131072 RXP131076:RXP196608 RXP196612:RXP262144 RXP262148:RXP327680 RXP327684:RXP393216 RXP393220:RXP458752 RXP458756:RXP524288 RXP524292:RXP589824 RXP589828:RXP655360 RXP655364:RXP720896 RXP720900:RXP786432 RXP786436:RXP851968 RXP851972:RXP917504 RXP917508:RXP983040 RXP983044:RXP1048576 RXQ14:RXQ65536 RXQ65550:RXQ131072 RXQ131086:RXQ196608 RXQ196622:RXQ262144 RXQ262158:RXQ327680 RXQ327694:RXQ393216 RXQ393230:RXQ458752 RXQ458766:RXQ524288 RXQ524302:RXQ589824 RXQ589838:RXQ655360 RXQ655374:RXQ720896 RXQ720910:RXQ786432 RXQ786446:RXQ851968 RXQ851982:RXQ917504 RXQ917518:RXQ983040 RXQ983054:RXQ1048576 SHL4:SHL65536 SHL65540:SHL131072 SHL131076:SHL196608 SHL196612:SHL262144 SHL262148:SHL327680 SHL327684:SHL393216 SHL393220:SHL458752 SHL458756:SHL524288 SHL524292:SHL589824 SHL589828:SHL655360 SHL655364:SHL720896 SHL720900:SHL786432 SHL786436:SHL851968 SHL851972:SHL917504 SHL917508:SHL983040 SHL983044:SHL1048576 SHM14:SHM65536 SHM65550:SHM131072 SHM131086:SHM196608 SHM196622:SHM262144 SHM262158:SHM327680 SHM327694:SHM393216 SHM393230:SHM458752 SHM458766:SHM524288 SHM524302:SHM589824 SHM589838:SHM655360 SHM655374:SHM720896 SHM720910:SHM786432 SHM786446:SHM851968 SHM851982:SHM917504 SHM917518:SHM983040 SHM983054:SHM1048576 SRH4:SRH65536 SRH65540:SRH131072 SRH131076:SRH196608 SRH196612:SRH262144 SRH262148:SRH327680 SRH327684:SRH393216 SRH393220:SRH458752 SRH458756:SRH524288 SRH524292:SRH589824 SRH589828:SRH655360 SRH655364:SRH720896 SRH720900:SRH786432 SRH786436:SRH851968 SRH851972:SRH917504 SRH917508:SRH983040 SRH983044:SRH1048576 SRI14:SRI65536 SRI65550:SRI131072 SRI131086:SRI196608 SRI196622:SRI262144 SRI262158:SRI327680 SRI327694:SRI393216 SRI393230:SRI458752 SRI458766:SRI524288 SRI524302:SRI589824 SRI589838:SRI655360 SRI655374:SRI720896 SRI720910:SRI786432 SRI786446:SRI851968 SRI851982:SRI917504 SRI917518:SRI983040 SRI983054:SRI1048576 TBD4:TBD65536 TBD65540:TBD131072 TBD131076:TBD196608 TBD196612:TBD262144 TBD262148:TBD327680 TBD327684:TBD393216 TBD393220:TBD458752 TBD458756:TBD524288 TBD524292:TBD589824 TBD589828:TBD655360 TBD655364:TBD720896 TBD720900:TBD786432 TBD786436:TBD851968 TBD851972:TBD917504 TBD917508:TBD983040 TBD983044:TBD1048576 TBE14:TBE65536 TBE65550:TBE131072 TBE131086:TBE196608 TBE196622:TBE262144 TBE262158:TBE327680 TBE327694:TBE393216 TBE393230:TBE458752 TBE458766:TBE524288 TBE524302:TBE589824 TBE589838:TBE655360 TBE655374:TBE720896 TBE720910:TBE786432 TBE786446:TBE851968 TBE851982:TBE917504 TBE917518:TBE983040 TBE983054:TBE1048576 TKZ4:TKZ65536 TKZ65540:TKZ131072 TKZ131076:TKZ196608 TKZ196612:TKZ262144 TKZ262148:TKZ327680 TKZ327684:TKZ393216 TKZ393220:TKZ458752 TKZ458756:TKZ524288 TKZ524292:TKZ589824 TKZ589828:TKZ655360 TKZ655364:TKZ720896 TKZ720900:TKZ786432 TKZ786436:TKZ851968 TKZ851972:TKZ917504 TKZ917508:TKZ983040 TKZ983044:TKZ1048576 TLA14:TLA65536 TLA65550:TLA131072 TLA131086:TLA196608 TLA196622:TLA262144 TLA262158:TLA327680 TLA327694:TLA393216 TLA393230:TLA458752 TLA458766:TLA524288 TLA524302:TLA589824 TLA589838:TLA655360 TLA655374:TLA720896 TLA720910:TLA786432 TLA786446:TLA851968 TLA851982:TLA917504 TLA917518:TLA983040 TLA983054:TLA1048576 TUV4:TUV65536 TUV65540:TUV131072 TUV131076:TUV196608 TUV196612:TUV262144 TUV262148:TUV327680 TUV327684:TUV393216 TUV393220:TUV458752 TUV458756:TUV524288 TUV524292:TUV589824 TUV589828:TUV655360 TUV655364:TUV720896 TUV720900:TUV786432 TUV786436:TUV851968 TUV851972:TUV917504 TUV917508:TUV983040 TUV983044:TUV1048576 TUW14:TUW65536 TUW65550:TUW131072 TUW131086:TUW196608 TUW196622:TUW262144 TUW262158:TUW327680 TUW327694:TUW393216 TUW393230:TUW458752 TUW458766:TUW524288 TUW524302:TUW589824 TUW589838:TUW655360 TUW655374:TUW720896 TUW720910:TUW786432 TUW786446:TUW851968 TUW851982:TUW917504 TUW917518:TUW983040 TUW983054:TUW1048576 UER4:UER65536 UER65540:UER131072 UER131076:UER196608 UER196612:UER262144 UER262148:UER327680 UER327684:UER393216 UER393220:UER458752 UER458756:UER524288 UER524292:UER589824 UER589828:UER655360 UER655364:UER720896 UER720900:UER786432 UER786436:UER851968 UER851972:UER917504 UER917508:UER983040 UER983044:UER1048576 UES14:UES65536 UES65550:UES131072 UES131086:UES196608 UES196622:UES262144 UES262158:UES327680 UES327694:UES393216 UES393230:UES458752 UES458766:UES524288 UES524302:UES589824 UES589838:UES655360 UES655374:UES720896 UES720910:UES786432 UES786446:UES851968 UES851982:UES917504 UES917518:UES983040 UES983054:UES1048576 UON4:UON65536 UON65540:UON131072 UON131076:UON196608 UON196612:UON262144 UON262148:UON327680 UON327684:UON393216 UON393220:UON458752 UON458756:UON524288 UON524292:UON589824 UON589828:UON655360 UON655364:UON720896 UON720900:UON786432 UON786436:UON851968 UON851972:UON917504 UON917508:UON983040 UON983044:UON1048576 UOO14:UOO65536 UOO65550:UOO131072 UOO131086:UOO196608 UOO196622:UOO262144 UOO262158:UOO327680 UOO327694:UOO393216 UOO393230:UOO458752 UOO458766:UOO524288 UOO524302:UOO589824 UOO589838:UOO655360 UOO655374:UOO720896 UOO720910:UOO786432 UOO786446:UOO851968 UOO851982:UOO917504 UOO917518:UOO983040 UOO983054:UOO1048576 UYJ4:UYJ65536 UYJ65540:UYJ131072 UYJ131076:UYJ196608 UYJ196612:UYJ262144 UYJ262148:UYJ327680 UYJ327684:UYJ393216 UYJ393220:UYJ458752 UYJ458756:UYJ524288 UYJ524292:UYJ589824 UYJ589828:UYJ655360 UYJ655364:UYJ720896 UYJ720900:UYJ786432 UYJ786436:UYJ851968 UYJ851972:UYJ917504 UYJ917508:UYJ983040 UYJ983044:UYJ1048576 UYK14:UYK65536 UYK65550:UYK131072 UYK131086:UYK196608 UYK196622:UYK262144 UYK262158:UYK327680 UYK327694:UYK393216 UYK393230:UYK458752 UYK458766:UYK524288 UYK524302:UYK589824 UYK589838:UYK655360 UYK655374:UYK720896 UYK720910:UYK786432 UYK786446:UYK851968 UYK851982:UYK917504 UYK917518:UYK983040 UYK983054:UYK1048576 VIF4:VIF65536 VIF65540:VIF131072 VIF131076:VIF196608 VIF196612:VIF262144 VIF262148:VIF327680 VIF327684:VIF393216 VIF393220:VIF458752 VIF458756:VIF524288 VIF524292:VIF589824 VIF589828:VIF655360 VIF655364:VIF720896 VIF720900:VIF786432 VIF786436:VIF851968 VIF851972:VIF917504 VIF917508:VIF983040 VIF983044:VIF1048576 VIG14:VIG65536 VIG65550:VIG131072 VIG131086:VIG196608 VIG196622:VIG262144 VIG262158:VIG327680 VIG327694:VIG393216 VIG393230:VIG458752 VIG458766:VIG524288 VIG524302:VIG589824 VIG589838:VIG655360 VIG655374:VIG720896 VIG720910:VIG786432 VIG786446:VIG851968 VIG851982:VIG917504 VIG917518:VIG983040 VIG983054:VIG1048576 VSB4:VSB65536 VSB65540:VSB131072 VSB131076:VSB196608 VSB196612:VSB262144 VSB262148:VSB327680 VSB327684:VSB393216 VSB393220:VSB458752 VSB458756:VSB524288 VSB524292:VSB589824 VSB589828:VSB655360 VSB655364:VSB720896 VSB720900:VSB786432 VSB786436:VSB851968 VSB851972:VSB917504 VSB917508:VSB983040 VSB983044:VSB1048576 VSC14:VSC65536 VSC65550:VSC131072 VSC131086:VSC196608 VSC196622:VSC262144 VSC262158:VSC327680 VSC327694:VSC393216 VSC393230:VSC458752 VSC458766:VSC524288 VSC524302:VSC589824 VSC589838:VSC655360 VSC655374:VSC720896 VSC720910:VSC786432 VSC786446:VSC851968 VSC851982:VSC917504 VSC917518:VSC983040 VSC983054:VSC1048576 WBX4:WBX65536 WBX65540:WBX131072 WBX131076:WBX196608 WBX196612:WBX262144 WBX262148:WBX327680 WBX327684:WBX393216 WBX393220:WBX458752 WBX458756:WBX524288 WBX524292:WBX589824 WBX589828:WBX655360 WBX655364:WBX720896 WBX720900:WBX786432 WBX786436:WBX851968 WBX851972:WBX917504 WBX917508:WBX983040 WBX983044:WBX1048576 WBY14:WBY65536 WBY65550:WBY131072 WBY131086:WBY196608 WBY196622:WBY262144 WBY262158:WBY327680 WBY327694:WBY393216 WBY393230:WBY458752 WBY458766:WBY524288 WBY524302:WBY589824 WBY589838:WBY655360 WBY655374:WBY720896 WBY720910:WBY786432 WBY786446:WBY851968 WBY851982:WBY917504 WBY917518:WBY983040 WBY983054:WBY1048576 WLT4:WLT65536 WLT65540:WLT131072 WLT131076:WLT196608 WLT196612:WLT262144 WLT262148:WLT327680 WLT327684:WLT393216 WLT393220:WLT458752 WLT458756:WLT524288 WLT524292:WLT589824 WLT589828:WLT655360 WLT655364:WLT720896 WLT720900:WLT786432 WLT786436:WLT851968 WLT851972:WLT917504 WLT917508:WLT983040 WLT983044:WLT1048576 WLU14:WLU65536 WLU65550:WLU131072 WLU131086:WLU196608 WLU196622:WLU262144 WLU262158:WLU327680 WLU327694:WLU393216 WLU393230:WLU458752 WLU458766:WLU524288 WLU524302:WLU589824 WLU589838:WLU655360 WLU655374:WLU720896 WLU720910:WLU786432 WLU786446:WLU851968 WLU851982:WLU917504 WLU917518:WLU983040 WLU983054:WLU1048576 WVP4:WVP65536 WVP65540:WVP131072 WVP131076:WVP196608 WVP196612:WVP262144 WVP262148:WVP327680 WVP327684:WVP393216 WVP393220:WVP458752 WVP458756:WVP524288 WVP524292:WVP589824 WVP589828:WVP655360 WVP655364:WVP720896 WVP720900:WVP786432 WVP786436:WVP851968 WVP851972:WVP917504 WVP917508:WVP983040 WVP983044:WVP1048576 WVQ14:WVQ65536 WVQ65550:WVQ131072 WVQ131086:WVQ196608 WVQ196622:WVQ262144 WVQ262158:WVQ327680 WVQ327694:WVQ393216 WVQ393230:WVQ458752 WVQ458766:WVQ524288 WVQ524302:WVQ589824 WVQ589838:WVQ655360 WVQ655374:WVQ720896 WVQ720910:WVQ786432 WVQ786446:WVQ851968 WVQ851982:WVQ917504 WVQ917518:WVQ983040 WVQ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3: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4:AD8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9:AD1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AH9:AZ13 GFJ9:GGB13 NKL9:NLD13 UPN9:UQF13 AH327689:AZ327693 GFJ327689:GGB327693 NKL327689:NLD327693 UPN327689:UQF327693 AH655369:AZ655373 GFJ655369:GGB655373 NKL655369:NLD655373 UPN655369:UQF655373 AH983049:AZ983053 GFJ983049:GGB983053 NKL983049:NLD983053 UPN983049:UQF983053 KD9:KV13 GPF9:GPX13 NUH9:NUZ13 UZJ9:VAB13 KD327689:KV327693 GPF327689:GPX327693 NUH327689:NUZ327693 UZJ327689:VAB327693 KD655369:KV655373 GPF655369:GPX655373 NUH655369:NUZ655373 UZJ655369:VAB655373 KD983049:KV983053 GPF983049:GPX983053 NUH983049:NUZ983053 UZJ983049:VAB983053 TZ9:UR13 GZB9:GZT13 OED9:OEV13 VJF9:VJX13 TZ327689:UR327693 GZB327689:GZT327693 OED327689:OEV327693 VJF327689:VJX327693 TZ655369:UR655373 GZB655369:GZT655373 OED655369:OEV655373 VJF655369:VJX655373 TZ983049:UR983053 GZB983049:GZT983053 OED983049:OEV983053 VJF983049:VJX983053 ADV9:AEN13 HIX9:HJP13 ONZ9:OOR13 VTB9:VTT13 ADV327689:AEN327693 HIX327689:HJP327693 ONZ327689:OOR327693 VTB327689:VTT327693 ADV655369:AEN655373 HIX655369:HJP655373 ONZ655369:OOR655373 VTB655369:VTT655373 ADV983049:AEN983053 HIX983049:HJP983053 ONZ983049:OOR983053 VTB983049:VTT983053 ANR9:AOJ13 HST9:HTL13 OXV9:OYN13 WCX9:WDP13 ANR327689:AOJ327693 HST327689:HTL327693 OXV327689:OYN327693 WCX327689:WDP327693 ANR655369:AOJ655373 HST655369:HTL655373 OXV655369:OYN655373 WCX655369:WDP655373 ANR983049:AOJ983053 HST983049:HTL983053 OXV983049:OYN983053 WCX983049:WDP983053 AXN9:AYF13 ICP9:IDH13 PHR9:PIJ13 WMT9:WNL13 AXN327689:AYF327693 ICP327689:IDH327693 PHR327689:PIJ327693 WMT327689:WNL327693 AXN655369:AYF655373 ICP655369:IDH655373 PHR655369:PIJ655373 WMT655369:WNL655373 AXN983049:AYF983053 ICP983049:IDH983053 PHR983049:PIJ983053 WMT983049:WNL983053 BHJ9:BIB13 IML9:IND13 PRN9:PSF13 WWP9:WXH13 BHJ327689:BIB327693 IML327689:IND327693 PRN327689:PSF327693 WWP327689:WXH327693 BHJ655369:BIB655373 IML655369:IND655373 PRN655369:PSF655373 WWP655369:WXH655373 BHJ983049:BIB983053 IML983049:IND983053 PRN983049:PSF983053 WWP983049:WXH983053 BRF9:BRX13 IWH9:IWZ13 QBJ9:QCB13 BRF327689:BRX327693 IWH327689:IWZ327693 QBJ327689:QCB327693 BRF655369:BRX655373 IWH655369:IWZ655373 QBJ655369:QCB655373 BRF983049:BRX983053 IWH983049:IWZ983053 QBJ983049:QCB983053 CBB9:CBT13 JGD9:JGV13 QLF9:QLX13 CBB327689:CBT327693 JGD327689:JGV327693 QLF327689:QLX327693 CBB655369:CBT655373 JGD655369:JGV655373 QLF655369:QLX655373 CBB983049:CBT983053 JGD983049:JGV983053 QLF983049:QLX983053 CKX9:CLP13 JPZ9:JQR13 QVB9:QVT13 CKX327689:CLP327693 JPZ327689:JQR327693 QVB327689:QVT327693 CKX655369:CLP655373 JPZ655369:JQR655373 QVB655369:QVT655373 CKX983049:CLP983053 JPZ983049:JQR983053 QVB983049:QVT983053 CUT9:CVL13 JZV9:KAN13 REX9:RFP13 CUT327689:CVL327693 JZV327689:KAN327693 REX327689:RFP327693 CUT655369:CVL655373 JZV655369:KAN655373 REX655369:RFP655373 CUT983049:CVL983053 JZV983049:KAN983053 REX983049:RFP983053 DEP9:DFH13 KJR9:KKJ13 ROT9:RPL13 DEP327689:DFH327693 KJR327689:KKJ327693 ROT327689:RPL327693 DEP655369:DFH655373 KJR655369:KKJ655373 ROT655369:RPL655373 DEP983049:DFH983053 KJR983049:KKJ983053 ROT983049:RPL983053 DOL9:DPD13 KTN9:KUF13 RYP9:RZH13 DOL327689:DPD327693 KTN327689:KUF327693 RYP327689:RZH327693 DOL655369:DPD655373 KTN655369:KUF655373 RYP655369:RZH655373 DOL983049:DPD983053 KTN983049:KUF983053 RYP983049:RZH983053 DYH9:DYZ13 LDJ9:LEB13 SIL9:SJD13 DYH327689:DYZ327693 LDJ327689:LEB327693 SIL327689:SJD327693 DYH655369:DYZ655373 LDJ655369:LEB655373 SIL655369:SJD655373 DYH983049:DYZ983053 LDJ983049:LEB983053 SIL983049:SJD983053 EID9:EIV13 LNF9:LNX13 SSH9:SSZ13 EID327689:EIV327693 LNF327689:LNX327693 SSH327689:SSZ327693 EID655369:EIV655373 LNF655369:LNX655373 SSH655369:SSZ655373 EID983049:EIV983053 LNF983049:LNX983053 SSH983049:SSZ983053 ERZ9:ESR13 LXB9:LXT13 TCD9:TCV13 ERZ327689:ESR327693 LXB327689:LXT327693 TCD327689:TCV327693 ERZ655369:ESR655373 LXB655369:LXT655373 TCD655369:TCV655373 ERZ983049:ESR983053 LXB983049:LXT983053 TCD983049:TCV983053 FBV9:FCN13 MGX9:MHP13 TLZ9:TMR13 FBV327689:FCN327693 MGX327689:MHP327693 TLZ327689:TMR327693 FBV655369:FCN655373 MGX655369:MHP655373 TLZ655369:TMR655373 FBV983049:FCN983053 MGX983049:MHP983053 TLZ983049:TMR983053 FLR9:FMJ13 MQT9:MRL13 TVV9:TWN13 FLR327689:FMJ327693 MQT327689:MRL327693 TVV327689:TWN327693 FLR655369:FMJ655373 MQT655369:MRL655373 TVV655369:TWN655373 FLR983049:FMJ983053 MQT983049:MRL983053 TVV983049:TWN983053 FVN9:FWF13 NAP9:NBH13 UFR9:UGJ13 FVN327689:FWF327693 NAP327689:NBH327693 UFR327689:UGJ327693 FVN655369:FWF655373 NAP655369:NBH655373 UFR655369:UGJ655373 FVN983049:FWF983053 NAP983049:NBH983053 UFR983049:UGJ983053 AH65545:AZ65549 GFJ65545:GGB65549 NKL65545:NLD65549 UPN65545:UQF65549 AH393225:AZ393229 GFJ393225:GGB393229 NKL393225:NLD393229 UPN393225:UQF393229 AH720905:AZ720909 GFJ720905:GGB720909 NKL720905:NLD720909 UPN720905:UQF720909 KD65545:KV65549 GPF65545:GPX65549 NUH65545:NUZ65549 UZJ65545:VAB65549 KD393225:KV393229 GPF393225:GPX393229 NUH393225:NUZ393229 UZJ393225:VAB393229 KD720905:KV720909 GPF720905:GPX720909 NUH720905:NUZ720909 UZJ720905:VAB720909 TZ65545:UR65549 GZB65545:GZT65549 OED65545:OEV65549 VJF65545:VJX65549 TZ393225:UR393229 GZB393225:GZT393229 OED393225:OEV393229 VJF393225:VJX393229 TZ720905:UR720909 GZB720905:GZT720909 OED720905:OEV720909 VJF720905:VJX720909 ADV65545:AEN65549 HIX65545:HJP65549 ONZ65545:OOR65549 VTB65545:VTT65549 ADV393225:AEN393229 HIX393225:HJP393229 ONZ393225:OOR393229 VTB393225:VTT393229 ADV720905:AEN720909 HIX720905:HJP720909 ONZ720905:OOR720909 VTB720905:VTT720909 ANR65545:AOJ65549 HST65545:HTL65549 OXV65545:OYN65549 WCX65545:WDP65549 ANR393225:AOJ393229 HST393225:HTL393229 OXV393225:OYN393229 WCX393225:WDP393229 ANR720905:AOJ720909 HST720905:HTL720909 OXV720905:OYN720909 WCX720905:WDP720909 AXN65545:AYF65549 ICP65545:IDH65549 PHR65545:PIJ65549 WMT65545:WNL65549 AXN393225:AYF393229 ICP393225:IDH393229 PHR393225:PIJ393229 WMT393225:WNL393229 AXN720905:AYF720909 ICP720905:IDH720909 PHR720905:PIJ720909 WMT720905:WNL720909 BHJ65545:BIB65549 IML65545:IND65549 PRN65545:PSF65549 WWP65545:WXH65549 BHJ393225:BIB393229 IML393225:IND393229 PRN393225:PSF393229 WWP393225:WXH393229 BHJ720905:BIB720909 IML720905:IND720909 PRN720905:PSF720909 WWP720905:WXH720909 BRF65545:BRX65549 IWH65545:IWZ65549 QBJ65545:QCB65549 BRF393225:BRX393229 IWH393225:IWZ393229 QBJ393225:QCB393229 BRF720905:BRX720909 IWH720905:IWZ720909 QBJ720905:QCB720909 CBB65545:CBT65549 JGD65545:JGV65549 QLF65545:QLX65549 CBB393225:CBT393229 JGD393225:JGV393229 QLF393225:QLX393229 CBB720905:CBT720909 JGD720905:JGV720909 QLF720905:QLX720909 CKX65545:CLP65549 JPZ65545:JQR65549 QVB65545:QVT65549 CKX393225:CLP393229 JPZ393225:JQR393229 QVB393225:QVT393229 CKX720905:CLP720909 JPZ720905:JQR720909 QVB720905:QVT720909 CUT65545:CVL65549 JZV65545:KAN65549 REX65545:RFP65549 CUT393225:CVL393229 JZV393225:KAN393229 REX393225:RFP393229 CUT720905:CVL720909 JZV720905:KAN720909 REX720905:RFP720909 DEP65545:DFH65549 KJR65545:KKJ65549 ROT65545:RPL65549 DEP393225:DFH393229 KJR393225:KKJ393229 ROT393225:RPL393229 DEP720905:DFH720909 KJR720905:KKJ720909 ROT720905:RPL720909 DOL65545:DPD65549 KTN65545:KUF65549 RYP65545:RZH65549 DOL393225:DPD393229 KTN393225:KUF393229 RYP393225:RZH393229 DOL720905:DPD720909 KTN720905:KUF720909 RYP720905:RZH720909 DYH65545:DYZ65549 LDJ65545:LEB65549 SIL65545:SJD65549 DYH393225:DYZ393229 LDJ393225:LEB393229 SIL393225:SJD393229 DYH720905:DYZ720909 LDJ720905:LEB720909 SIL720905:SJD720909 EID65545:EIV65549 LNF65545:LNX65549 SSH65545:SSZ65549 EID393225:EIV393229 LNF393225:LNX393229 SSH393225:SSZ393229 EID720905:EIV720909 LNF720905:LNX720909 SSH720905:SSZ720909 ERZ65545:ESR65549 LXB65545:LXT65549 TCD65545:TCV65549 ERZ393225:ESR393229 LXB393225:LXT393229 TCD393225:TCV393229 ERZ720905:ESR720909 LXB720905:LXT720909 TCD720905:TCV720909 FBV65545:FCN65549 MGX65545:MHP65549 TLZ65545:TMR65549 FBV393225:FCN393229 MGX393225:MHP393229 TLZ393225:TMR393229 FBV720905:FCN720909 MGX720905:MHP720909 TLZ720905:TMR720909 FLR65545:FMJ65549 MQT65545:MRL65549 TVV65545:TWN65549 FLR393225:FMJ393229 MQT393225:MRL393229 TVV393225:TWN393229 FLR720905:FMJ720909 MQT720905:MRL720909 TVV720905:TWN720909 FVN65545:FWF65549 NAP65545:NBH65549 UFR65545:UGJ65549 FVN393225:FWF393229 NAP393225:NBH393229 UFR393225:UGJ393229 FVN720905:FWF720909 NAP720905:NBH720909 UFR720905:UGJ720909 AH131081:AZ131085 GFJ131081:GGB131085 NKL131081:NLD131085 UPN131081:UQF131085 AH458761:AZ458765 GFJ458761:GGB458765 NKL458761:NLD458765 UPN458761:UQF458765 AH786441:AZ786445 GFJ786441:GGB786445 NKL786441:NLD786445 UPN786441:UQF786445 KD131081:KV131085 GPF131081:GPX131085 NUH131081:NUZ131085 UZJ131081:VAB131085 KD458761:KV458765 GPF458761:GPX458765 NUH458761:NUZ458765 UZJ458761:VAB458765 KD786441:KV786445 GPF786441:GPX786445 NUH786441:NUZ786445 UZJ786441:VAB786445 TZ131081:UR131085 GZB131081:GZT131085 OED131081:OEV131085 VJF131081:VJX131085 TZ458761:UR458765 GZB458761:GZT458765 OED458761:OEV458765 VJF458761:VJX458765 TZ786441:UR786445 GZB786441:GZT786445 OED786441:OEV786445 VJF786441:VJX786445 ADV131081:AEN131085 HIX131081:HJP131085 ONZ131081:OOR131085 VTB131081:VTT131085 ADV458761:AEN458765 HIX458761:HJP458765 ONZ458761:OOR458765 VTB458761:VTT458765 ADV786441:AEN786445 HIX786441:HJP786445 ONZ786441:OOR786445 VTB786441:VTT786445 ANR131081:AOJ131085 HST131081:HTL131085 OXV131081:OYN131085 WCX131081:WDP131085 ANR458761:AOJ458765 HST458761:HTL458765 OXV458761:OYN458765 WCX458761:WDP458765 ANR786441:AOJ786445 HST786441:HTL786445 OXV786441:OYN786445 WCX786441:WDP786445 AXN131081:AYF131085 ICP131081:IDH131085 PHR131081:PIJ131085 WMT131081:WNL131085 AXN458761:AYF458765 ICP458761:IDH458765 PHR458761:PIJ458765 WMT458761:WNL458765 AXN786441:AYF786445 ICP786441:IDH786445 PHR786441:PIJ786445 WMT786441:WNL786445 BHJ131081:BIB131085 IML131081:IND131085 PRN131081:PSF131085 WWP131081:WXH131085 BHJ458761:BIB458765 IML458761:IND458765 PRN458761:PSF458765 WWP458761:WXH458765 BHJ786441:BIB786445 IML786441:IND786445 PRN786441:PSF786445 WWP786441:WXH786445 BRF131081:BRX131085 IWH131081:IWZ131085 QBJ131081:QCB131085 BRF458761:BRX458765 IWH458761:IWZ458765 QBJ458761:QCB458765 BRF786441:BRX786445 IWH786441:IWZ786445 QBJ786441:QCB786445 CBB131081:CBT131085 JGD131081:JGV131085 QLF131081:QLX131085 CBB458761:CBT458765 JGD458761:JGV458765 QLF458761:QLX458765 CBB786441:CBT786445 JGD786441:JGV786445 QLF786441:QLX786445 CKX131081:CLP131085 JPZ131081:JQR131085 QVB131081:QVT131085 CKX458761:CLP458765 JPZ458761:JQR458765 QVB458761:QVT458765 CKX786441:CLP786445 JPZ786441:JQR786445 QVB786441:QVT786445 CUT131081:CVL131085 JZV131081:KAN131085 REX131081:RFP131085 CUT458761:CVL458765 JZV458761:KAN458765 REX458761:RFP458765 CUT786441:CVL786445 JZV786441:KAN786445 REX786441:RFP786445 DEP131081:DFH131085 KJR131081:KKJ131085 ROT131081:RPL131085 DEP458761:DFH458765 KJR458761:KKJ458765 ROT458761:RPL458765 DEP786441:DFH786445 KJR786441:KKJ786445 ROT786441:RPL786445 DOL131081:DPD131085 KTN131081:KUF131085 RYP131081:RZH131085 DOL458761:DPD458765 KTN458761:KUF458765 RYP458761:RZH458765 DOL786441:DPD786445 KTN786441:KUF786445 RYP786441:RZH786445 DYH131081:DYZ131085 LDJ131081:LEB131085 SIL131081:SJD131085 DYH458761:DYZ458765 LDJ458761:LEB458765 SIL458761:SJD458765 DYH786441:DYZ786445 LDJ786441:LEB786445 SIL786441:SJD786445 EID131081:EIV131085 LNF131081:LNX131085 SSH131081:SSZ131085 EID458761:EIV458765 LNF458761:LNX458765 SSH458761:SSZ458765 EID786441:EIV786445 LNF786441:LNX786445 SSH786441:SSZ786445 ERZ131081:ESR131085 LXB131081:LXT131085 TCD131081:TCV131085 ERZ458761:ESR458765 LXB458761:LXT458765 TCD458761:TCV458765 ERZ786441:ESR786445 LXB786441:LXT786445 TCD786441:TCV786445 FBV131081:FCN131085 MGX131081:MHP131085 TLZ131081:TMR131085 FBV458761:FCN458765 MGX458761:MHP458765 TLZ458761:TMR458765 FBV786441:FCN786445 MGX786441:MHP786445 TLZ786441:TMR786445 FLR131081:FMJ131085 MQT131081:MRL131085 TVV131081:TWN131085 FLR458761:FMJ458765 MQT458761:MRL458765 TVV458761:TWN458765 FLR786441:FMJ786445 MQT786441:MRL786445 TVV786441:TWN786445 FVN131081:FWF131085 NAP131081:NBH131085 UFR131081:UGJ131085 FVN458761:FWF458765 NAP458761:NBH458765 UFR458761:UGJ458765 FVN786441:FWF786445 NAP786441:NBH786445 UFR786441:UGJ786445 AH196617:AZ196621 GFJ196617:GGB196621 NKL196617:NLD196621 UPN196617:UQF196621 AH524297:AZ524301 GFJ524297:GGB524301 NKL524297:NLD524301 UPN524297:UQF524301 AH851977:AZ851981 GFJ851977:GGB851981 NKL851977:NLD851981 UPN851977:UQF851981 KD196617:KV196621 GPF196617:GPX196621 NUH196617:NUZ196621 UZJ196617:VAB196621 KD524297:KV524301 GPF524297:GPX524301 NUH524297:NUZ524301 UZJ524297:VAB524301 KD851977:KV851981 GPF851977:GPX851981 NUH851977:NUZ851981 UZJ851977:VAB851981 TZ196617:UR196621 GZB196617:GZT196621 OED196617:OEV196621 VJF196617:VJX196621 TZ524297:UR524301 GZB524297:GZT524301 OED524297:OEV524301 VJF524297:VJX524301 TZ851977:UR851981 GZB851977:GZT851981 OED851977:OEV851981 VJF851977:VJX851981 ADV196617:AEN196621 HIX196617:HJP196621 ONZ196617:OOR196621 VTB196617:VTT196621 ADV524297:AEN524301 HIX524297:HJP524301 ONZ524297:OOR524301 VTB524297:VTT524301 ADV851977:AEN851981 HIX851977:HJP851981 ONZ851977:OOR851981 VTB851977:VTT851981 ANR196617:AOJ196621 HST196617:HTL196621 OXV196617:OYN196621 WCX196617:WDP196621 ANR524297:AOJ524301 HST524297:HTL524301 OXV524297:OYN524301 WCX524297:WDP524301 ANR851977:AOJ851981 HST851977:HTL851981 OXV851977:OYN851981 WCX851977:WDP851981 AXN196617:AYF196621 ICP196617:IDH196621 PHR196617:PIJ196621 WMT196617:WNL196621 AXN524297:AYF524301 ICP524297:IDH524301 PHR524297:PIJ524301 WMT524297:WNL524301 AXN851977:AYF851981 ICP851977:IDH851981 PHR851977:PIJ851981 WMT851977:WNL851981 BHJ196617:BIB196621 IML196617:IND196621 PRN196617:PSF196621 WWP196617:WXH196621 BHJ524297:BIB524301 IML524297:IND524301 PRN524297:PSF524301 WWP524297:WXH524301 BHJ851977:BIB851981 IML851977:IND851981 PRN851977:PSF851981 WWP851977:WXH851981 BRF196617:BRX196621 IWH196617:IWZ196621 QBJ196617:QCB196621 BRF524297:BRX524301 IWH524297:IWZ524301 QBJ524297:QCB524301 BRF851977:BRX851981 IWH851977:IWZ851981 QBJ851977:QCB851981 CBB196617:CBT196621 JGD196617:JGV196621 QLF196617:QLX196621 CBB524297:CBT524301 JGD524297:JGV524301 QLF524297:QLX524301 CBB851977:CBT851981 JGD851977:JGV851981 QLF851977:QLX851981 CKX196617:CLP196621 JPZ196617:JQR196621 QVB196617:QVT196621 CKX524297:CLP524301 JPZ524297:JQR524301 QVB524297:QVT524301 CKX851977:CLP851981 JPZ851977:JQR851981 QVB851977:QVT851981 CUT196617:CVL196621 JZV196617:KAN196621 REX196617:RFP196621 CUT524297:CVL524301 JZV524297:KAN524301 REX524297:RFP524301 CUT851977:CVL851981 JZV851977:KAN851981 REX851977:RFP851981 DEP196617:DFH196621 KJR196617:KKJ196621 ROT196617:RPL196621 DEP524297:DFH524301 KJR524297:KKJ524301 ROT524297:RPL524301 DEP851977:DFH851981 KJR851977:KKJ851981 ROT851977:RPL851981 DOL196617:DPD196621 KTN196617:KUF196621 RYP196617:RZH196621 DOL524297:DPD524301 KTN524297:KUF524301 RYP524297:RZH524301 DOL851977:DPD851981 KTN851977:KUF851981 RYP851977:RZH851981 DYH196617:DYZ196621 LDJ196617:LEB196621 SIL196617:SJD196621 DYH524297:DYZ524301 LDJ524297:LEB524301 SIL524297:SJD524301 DYH851977:DYZ851981 LDJ851977:LEB851981 SIL851977:SJD851981 EID196617:EIV196621 LNF196617:LNX196621 SSH196617:SSZ196621 EID524297:EIV524301 LNF524297:LNX524301 SSH524297:SSZ524301 EID851977:EIV851981 LNF851977:LNX851981 SSH851977:SSZ851981 ERZ196617:ESR196621 LXB196617:LXT196621 TCD196617:TCV196621 ERZ524297:ESR524301 LXB524297:LXT524301 TCD524297:TCV524301 ERZ851977:ESR851981 LXB851977:LXT851981 TCD851977:TCV851981 FBV196617:FCN196621 MGX196617:MHP196621 TLZ196617:TMR196621 FBV524297:FCN524301 MGX524297:MHP524301 TLZ524297:TMR524301 FBV851977:FCN851981 MGX851977:MHP851981 TLZ851977:TMR851981 FLR196617:FMJ196621 MQT196617:MRL196621 TVV196617:TWN196621 FLR524297:FMJ524301 MQT524297:MRL524301 TVV524297:TWN524301 FLR851977:FMJ851981 MQT851977:MRL851981 TVV851977:TWN851981 FVN196617:FWF196621 NAP196617:NBH196621 UFR196617:UGJ196621 FVN524297:FWF524301 NAP524297:NBH524301 UFR524297:UGJ524301 FVN851977:FWF851981 NAP851977:NBH851981 UFR851977:UGJ851981 AH262153:AZ262157 GFJ262153:GGB262157 NKL262153:NLD262157 UPN262153:UQF262157 AH589833:AZ589837 GFJ589833:GGB589837 NKL589833:NLD589837 UPN589833:UQF589837 AH917513:AZ917517 GFJ917513:GGB917517 NKL917513:NLD917517 UPN917513:UQF917517 KD262153:KV262157 GPF262153:GPX262157 NUH262153:NUZ262157 UZJ262153:VAB262157 KD589833:KV589837 GPF589833:GPX589837 NUH589833:NUZ589837 UZJ589833:VAB589837 KD917513:KV917517 GPF917513:GPX917517 NUH917513:NUZ917517 UZJ917513:VAB917517 TZ262153:UR262157 GZB262153:GZT262157 OED262153:OEV262157 VJF262153:VJX262157 TZ589833:UR589837 GZB589833:GZT589837 OED589833:OEV589837 VJF589833:VJX589837 TZ917513:UR917517 GZB917513:GZT917517 OED917513:OEV917517 VJF917513:VJX917517 ADV262153:AEN262157 HIX262153:HJP262157 ONZ262153:OOR262157 VTB262153:VTT262157 ADV589833:AEN589837 HIX589833:HJP589837 ONZ589833:OOR589837 VTB589833:VTT589837 ADV917513:AEN917517 HIX917513:HJP917517 ONZ917513:OOR917517 VTB917513:VTT917517 ANR262153:AOJ262157 HST262153:HTL262157 OXV262153:OYN262157 WCX262153:WDP262157 ANR589833:AOJ589837 HST589833:HTL589837 OXV589833:OYN589837 WCX589833:WDP589837 ANR917513:AOJ917517 HST917513:HTL917517 OXV917513:OYN917517 WCX917513:WDP917517 AXN262153:AYF262157 ICP262153:IDH262157 PHR262153:PIJ262157 WMT262153:WNL262157 AXN589833:AYF589837 ICP589833:IDH589837 PHR589833:PIJ589837 WMT589833:WNL589837 AXN917513:AYF917517 ICP917513:IDH917517 PHR917513:PIJ917517 WMT917513:WNL917517 BHJ262153:BIB262157 IML262153:IND262157 PRN262153:PSF262157 WWP262153:WXH262157 BHJ589833:BIB589837 IML589833:IND589837 PRN589833:PSF589837 WWP589833:WXH589837 BHJ917513:BIB917517 IML917513:IND917517 PRN917513:PSF917517 WWP917513:WXH917517 BRF262153:BRX262157 IWH262153:IWZ262157 QBJ262153:QCB262157 BRF589833:BRX589837 IWH589833:IWZ589837 QBJ589833:QCB589837 BRF917513:BRX917517 IWH917513:IWZ917517 QBJ917513:QCB917517 CBB262153:CBT262157 JGD262153:JGV262157 QLF262153:QLX262157 CBB589833:CBT589837 JGD589833:JGV589837 QLF589833:QLX589837 CBB917513:CBT917517 JGD917513:JGV917517 QLF917513:QLX917517 CKX262153:CLP262157 JPZ262153:JQR262157 QVB262153:QVT262157 CKX589833:CLP589837 JPZ589833:JQR589837 QVB589833:QVT589837 CKX917513:CLP917517 JPZ917513:JQR917517 QVB917513:QVT917517 CUT262153:CVL262157 JZV262153:KAN262157 REX262153:RFP262157 CUT589833:CVL589837 JZV589833:KAN589837 REX589833:RFP589837 CUT917513:CVL917517 JZV917513:KAN917517 REX917513:RFP917517 DEP262153:DFH262157 KJR262153:KKJ262157 ROT262153:RPL262157 DEP589833:DFH589837 KJR589833:KKJ589837 ROT589833:RPL589837 DEP917513:DFH917517 KJR917513:KKJ917517 ROT917513:RPL917517 DOL262153:DPD262157 KTN262153:KUF262157 RYP262153:RZH262157 DOL589833:DPD589837 KTN589833:KUF589837 RYP589833:RZH589837 DOL917513:DPD917517 KTN917513:KUF917517 RYP917513:RZH917517 DYH262153:DYZ262157 LDJ262153:LEB262157 SIL262153:SJD262157 DYH589833:DYZ589837 LDJ589833:LEB589837 SIL589833:SJD589837 DYH917513:DYZ917517 LDJ917513:LEB917517 SIL917513:SJD917517 EID262153:EIV262157 LNF262153:LNX262157 SSH262153:SSZ262157 EID589833:EIV589837 LNF589833:LNX589837 SSH589833:SSZ589837 EID917513:EIV917517 LNF917513:LNX917517 SSH917513:SSZ917517 ERZ262153:ESR262157 LXB262153:LXT262157 TCD262153:TCV262157 ERZ589833:ESR589837 LXB589833:LXT589837 TCD589833:TCV589837 ERZ917513:ESR917517 LXB917513:LXT917517 TCD917513:TCV917517 FBV262153:FCN262157 MGX262153:MHP262157 TLZ262153:TMR262157 FBV589833:FCN589837 MGX589833:MHP589837 TLZ589833:TMR589837 FBV917513:FCN917517 MGX917513:MHP917517 TLZ917513:TMR917517 FLR262153:FMJ262157 MQT262153:MRL262157 TVV262153:TWN262157 FLR589833:FMJ589837 MQT589833:MRL589837 TVV589833:TWN589837 FLR917513:FMJ917517 MQT917513:MRL917517 TVV917513:TWN917517 FVN262153:FWF262157 NAP262153:NBH262157 UFR262153:UGJ262157 FVN589833:FWF589837 NAP589833:NBH589837 UFR589833:UGJ589837 FVN917513:FWF917517 NAP917513:NBH917517 UFR917513:UGJ917517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D9:F13"/>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list" allowBlank="1" showInputMessage="1" showErrorMessage="1" sqref="C4:C13 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workbookViewId="0">
      <selection activeCell="F4" sqref="F4"/>
    </sheetView>
  </sheetViews>
  <sheetFormatPr defaultColWidth="9" defaultRowHeight="13.5"/>
  <cols>
    <col min="1" max="1" width="5.625" style="4" customWidth="1"/>
    <col min="2" max="2" width="22.375" style="4" customWidth="1"/>
    <col min="3" max="4" width="9" style="4"/>
    <col min="5" max="5" width="8.5" style="4" customWidth="1"/>
    <col min="6" max="6" width="9.75" style="4" customWidth="1"/>
    <col min="7" max="7" width="10" style="4" customWidth="1"/>
    <col min="8" max="10" width="9" style="4"/>
    <col min="11" max="11" width="14.75" style="4" customWidth="1"/>
    <col min="12" max="13" width="9" style="4"/>
    <col min="14" max="14" width="11.625" style="4" customWidth="1"/>
    <col min="15" max="15" width="22.625" style="4" customWidth="1"/>
    <col min="16" max="16" width="9" style="4"/>
    <col min="17" max="17" width="9.75" style="4" customWidth="1"/>
    <col min="18" max="20" width="9" style="4"/>
    <col min="21" max="21" width="11.625" style="4" customWidth="1"/>
    <col min="22" max="22" width="9" style="4"/>
    <col min="23" max="23" width="10.125" style="4" customWidth="1"/>
    <col min="24" max="24" width="9.875" style="4" customWidth="1"/>
    <col min="25" max="25" width="13.75" style="4" customWidth="1"/>
    <col min="26" max="26" width="10.125" style="4" customWidth="1"/>
    <col min="27" max="27" width="10" style="5" customWidth="1"/>
    <col min="28" max="28" width="9.875" style="5" customWidth="1"/>
    <col min="29" max="29" width="13.875" style="5" customWidth="1"/>
    <col min="30" max="30" width="10.125" style="4" customWidth="1"/>
    <col min="31" max="256" width="9" style="4"/>
    <col min="257" max="257" width="5.625" style="4" customWidth="1"/>
    <col min="258" max="258" width="22.375" style="4" customWidth="1"/>
    <col min="259" max="260" width="9" style="4"/>
    <col min="261" max="261" width="8.5" style="4" customWidth="1"/>
    <col min="262" max="262" width="9" style="4"/>
    <col min="263" max="263" width="12.25" style="4" customWidth="1"/>
    <col min="264" max="266" width="9" style="4"/>
    <col min="267" max="267" width="14.75" style="4" customWidth="1"/>
    <col min="268" max="269" width="9" style="4"/>
    <col min="270" max="270" width="11.625" style="4" customWidth="1"/>
    <col min="271" max="271" width="22.625" style="4" customWidth="1"/>
    <col min="272" max="276" width="9" style="4"/>
    <col min="277" max="277" width="11.625" style="4" customWidth="1"/>
    <col min="278" max="280" width="9" style="4"/>
    <col min="281" max="281" width="13.75" style="4" customWidth="1"/>
    <col min="282" max="284" width="9" style="4"/>
    <col min="285" max="285" width="13.875" style="4" customWidth="1"/>
    <col min="286" max="512" width="9" style="4"/>
    <col min="513" max="513" width="5.625" style="4" customWidth="1"/>
    <col min="514" max="514" width="22.375" style="4" customWidth="1"/>
    <col min="515" max="516" width="9" style="4"/>
    <col min="517" max="517" width="8.5" style="4" customWidth="1"/>
    <col min="518" max="518" width="9" style="4"/>
    <col min="519" max="519" width="12.25" style="4" customWidth="1"/>
    <col min="520" max="522" width="9" style="4"/>
    <col min="523" max="523" width="14.75" style="4" customWidth="1"/>
    <col min="524" max="525" width="9" style="4"/>
    <col min="526" max="526" width="11.625" style="4" customWidth="1"/>
    <col min="527" max="527" width="22.625" style="4" customWidth="1"/>
    <col min="528" max="532" width="9" style="4"/>
    <col min="533" max="533" width="11.625" style="4" customWidth="1"/>
    <col min="534" max="536" width="9" style="4"/>
    <col min="537" max="537" width="13.75" style="4" customWidth="1"/>
    <col min="538" max="540" width="9" style="4"/>
    <col min="541" max="541" width="13.875" style="4" customWidth="1"/>
    <col min="542" max="768" width="9" style="4"/>
    <col min="769" max="769" width="5.625" style="4" customWidth="1"/>
    <col min="770" max="770" width="22.375" style="4" customWidth="1"/>
    <col min="771" max="772" width="9" style="4"/>
    <col min="773" max="773" width="8.5" style="4" customWidth="1"/>
    <col min="774" max="774" width="9" style="4"/>
    <col min="775" max="775" width="12.25" style="4" customWidth="1"/>
    <col min="776" max="778" width="9" style="4"/>
    <col min="779" max="779" width="14.75" style="4" customWidth="1"/>
    <col min="780" max="781" width="9" style="4"/>
    <col min="782" max="782" width="11.625" style="4" customWidth="1"/>
    <col min="783" max="783" width="22.625" style="4" customWidth="1"/>
    <col min="784" max="788" width="9" style="4"/>
    <col min="789" max="789" width="11.625" style="4" customWidth="1"/>
    <col min="790" max="792" width="9" style="4"/>
    <col min="793" max="793" width="13.75" style="4" customWidth="1"/>
    <col min="794" max="796" width="9" style="4"/>
    <col min="797" max="797" width="13.875" style="4" customWidth="1"/>
    <col min="798" max="1024" width="9" style="4"/>
    <col min="1025" max="1025" width="5.625" style="4" customWidth="1"/>
    <col min="1026" max="1026" width="22.375" style="4" customWidth="1"/>
    <col min="1027" max="1028" width="9" style="4"/>
    <col min="1029" max="1029" width="8.5" style="4" customWidth="1"/>
    <col min="1030" max="1030" width="9" style="4"/>
    <col min="1031" max="1031" width="12.25" style="4" customWidth="1"/>
    <col min="1032" max="1034" width="9" style="4"/>
    <col min="1035" max="1035" width="14.75" style="4" customWidth="1"/>
    <col min="1036" max="1037" width="9" style="4"/>
    <col min="1038" max="1038" width="11.625" style="4" customWidth="1"/>
    <col min="1039" max="1039" width="22.625" style="4" customWidth="1"/>
    <col min="1040" max="1044" width="9" style="4"/>
    <col min="1045" max="1045" width="11.625" style="4" customWidth="1"/>
    <col min="1046" max="1048" width="9" style="4"/>
    <col min="1049" max="1049" width="13.75" style="4" customWidth="1"/>
    <col min="1050" max="1052" width="9" style="4"/>
    <col min="1053" max="1053" width="13.875" style="4" customWidth="1"/>
    <col min="1054" max="1280" width="9" style="4"/>
    <col min="1281" max="1281" width="5.625" style="4" customWidth="1"/>
    <col min="1282" max="1282" width="22.375" style="4" customWidth="1"/>
    <col min="1283" max="1284" width="9" style="4"/>
    <col min="1285" max="1285" width="8.5" style="4" customWidth="1"/>
    <col min="1286" max="1286" width="9" style="4"/>
    <col min="1287" max="1287" width="12.25" style="4" customWidth="1"/>
    <col min="1288" max="1290" width="9" style="4"/>
    <col min="1291" max="1291" width="14.75" style="4" customWidth="1"/>
    <col min="1292" max="1293" width="9" style="4"/>
    <col min="1294" max="1294" width="11.625" style="4" customWidth="1"/>
    <col min="1295" max="1295" width="22.625" style="4" customWidth="1"/>
    <col min="1296" max="1300" width="9" style="4"/>
    <col min="1301" max="1301" width="11.625" style="4" customWidth="1"/>
    <col min="1302" max="1304" width="9" style="4"/>
    <col min="1305" max="1305" width="13.75" style="4" customWidth="1"/>
    <col min="1306" max="1308" width="9" style="4"/>
    <col min="1309" max="1309" width="13.875" style="4" customWidth="1"/>
    <col min="1310" max="1536" width="9" style="4"/>
    <col min="1537" max="1537" width="5.625" style="4" customWidth="1"/>
    <col min="1538" max="1538" width="22.375" style="4" customWidth="1"/>
    <col min="1539" max="1540" width="9" style="4"/>
    <col min="1541" max="1541" width="8.5" style="4" customWidth="1"/>
    <col min="1542" max="1542" width="9" style="4"/>
    <col min="1543" max="1543" width="12.25" style="4" customWidth="1"/>
    <col min="1544" max="1546" width="9" style="4"/>
    <col min="1547" max="1547" width="14.75" style="4" customWidth="1"/>
    <col min="1548" max="1549" width="9" style="4"/>
    <col min="1550" max="1550" width="11.625" style="4" customWidth="1"/>
    <col min="1551" max="1551" width="22.625" style="4" customWidth="1"/>
    <col min="1552" max="1556" width="9" style="4"/>
    <col min="1557" max="1557" width="11.625" style="4" customWidth="1"/>
    <col min="1558" max="1560" width="9" style="4"/>
    <col min="1561" max="1561" width="13.75" style="4" customWidth="1"/>
    <col min="1562" max="1564" width="9" style="4"/>
    <col min="1565" max="1565" width="13.875" style="4" customWidth="1"/>
    <col min="1566" max="1792" width="9" style="4"/>
    <col min="1793" max="1793" width="5.625" style="4" customWidth="1"/>
    <col min="1794" max="1794" width="22.375" style="4" customWidth="1"/>
    <col min="1795" max="1796" width="9" style="4"/>
    <col min="1797" max="1797" width="8.5" style="4" customWidth="1"/>
    <col min="1798" max="1798" width="9" style="4"/>
    <col min="1799" max="1799" width="12.25" style="4" customWidth="1"/>
    <col min="1800" max="1802" width="9" style="4"/>
    <col min="1803" max="1803" width="14.75" style="4" customWidth="1"/>
    <col min="1804" max="1805" width="9" style="4"/>
    <col min="1806" max="1806" width="11.625" style="4" customWidth="1"/>
    <col min="1807" max="1807" width="22.625" style="4" customWidth="1"/>
    <col min="1808" max="1812" width="9" style="4"/>
    <col min="1813" max="1813" width="11.625" style="4" customWidth="1"/>
    <col min="1814" max="1816" width="9" style="4"/>
    <col min="1817" max="1817" width="13.75" style="4" customWidth="1"/>
    <col min="1818" max="1820" width="9" style="4"/>
    <col min="1821" max="1821" width="13.875" style="4" customWidth="1"/>
    <col min="1822" max="2048" width="9" style="4"/>
    <col min="2049" max="2049" width="5.625" style="4" customWidth="1"/>
    <col min="2050" max="2050" width="22.375" style="4" customWidth="1"/>
    <col min="2051" max="2052" width="9" style="4"/>
    <col min="2053" max="2053" width="8.5" style="4" customWidth="1"/>
    <col min="2054" max="2054" width="9" style="4"/>
    <col min="2055" max="2055" width="12.25" style="4" customWidth="1"/>
    <col min="2056" max="2058" width="9" style="4"/>
    <col min="2059" max="2059" width="14.75" style="4" customWidth="1"/>
    <col min="2060" max="2061" width="9" style="4"/>
    <col min="2062" max="2062" width="11.625" style="4" customWidth="1"/>
    <col min="2063" max="2063" width="22.625" style="4" customWidth="1"/>
    <col min="2064" max="2068" width="9" style="4"/>
    <col min="2069" max="2069" width="11.625" style="4" customWidth="1"/>
    <col min="2070" max="2072" width="9" style="4"/>
    <col min="2073" max="2073" width="13.75" style="4" customWidth="1"/>
    <col min="2074" max="2076" width="9" style="4"/>
    <col min="2077" max="2077" width="13.875" style="4" customWidth="1"/>
    <col min="2078" max="2304" width="9" style="4"/>
    <col min="2305" max="2305" width="5.625" style="4" customWidth="1"/>
    <col min="2306" max="2306" width="22.375" style="4" customWidth="1"/>
    <col min="2307" max="2308" width="9" style="4"/>
    <col min="2309" max="2309" width="8.5" style="4" customWidth="1"/>
    <col min="2310" max="2310" width="9" style="4"/>
    <col min="2311" max="2311" width="12.25" style="4" customWidth="1"/>
    <col min="2312" max="2314" width="9" style="4"/>
    <col min="2315" max="2315" width="14.75" style="4" customWidth="1"/>
    <col min="2316" max="2317" width="9" style="4"/>
    <col min="2318" max="2318" width="11.625" style="4" customWidth="1"/>
    <col min="2319" max="2319" width="22.625" style="4" customWidth="1"/>
    <col min="2320" max="2324" width="9" style="4"/>
    <col min="2325" max="2325" width="11.625" style="4" customWidth="1"/>
    <col min="2326" max="2328" width="9" style="4"/>
    <col min="2329" max="2329" width="13.75" style="4" customWidth="1"/>
    <col min="2330" max="2332" width="9" style="4"/>
    <col min="2333" max="2333" width="13.875" style="4" customWidth="1"/>
    <col min="2334" max="2560" width="9" style="4"/>
    <col min="2561" max="2561" width="5.625" style="4" customWidth="1"/>
    <col min="2562" max="2562" width="22.375" style="4" customWidth="1"/>
    <col min="2563" max="2564" width="9" style="4"/>
    <col min="2565" max="2565" width="8.5" style="4" customWidth="1"/>
    <col min="2566" max="2566" width="9" style="4"/>
    <col min="2567" max="2567" width="12.25" style="4" customWidth="1"/>
    <col min="2568" max="2570" width="9" style="4"/>
    <col min="2571" max="2571" width="14.75" style="4" customWidth="1"/>
    <col min="2572" max="2573" width="9" style="4"/>
    <col min="2574" max="2574" width="11.625" style="4" customWidth="1"/>
    <col min="2575" max="2575" width="22.625" style="4" customWidth="1"/>
    <col min="2576" max="2580" width="9" style="4"/>
    <col min="2581" max="2581" width="11.625" style="4" customWidth="1"/>
    <col min="2582" max="2584" width="9" style="4"/>
    <col min="2585" max="2585" width="13.75" style="4" customWidth="1"/>
    <col min="2586" max="2588" width="9" style="4"/>
    <col min="2589" max="2589" width="13.875" style="4" customWidth="1"/>
    <col min="2590" max="2816" width="9" style="4"/>
    <col min="2817" max="2817" width="5.625" style="4" customWidth="1"/>
    <col min="2818" max="2818" width="22.375" style="4" customWidth="1"/>
    <col min="2819" max="2820" width="9" style="4"/>
    <col min="2821" max="2821" width="8.5" style="4" customWidth="1"/>
    <col min="2822" max="2822" width="9" style="4"/>
    <col min="2823" max="2823" width="12.25" style="4" customWidth="1"/>
    <col min="2824" max="2826" width="9" style="4"/>
    <col min="2827" max="2827" width="14.75" style="4" customWidth="1"/>
    <col min="2828" max="2829" width="9" style="4"/>
    <col min="2830" max="2830" width="11.625" style="4" customWidth="1"/>
    <col min="2831" max="2831" width="22.625" style="4" customWidth="1"/>
    <col min="2832" max="2836" width="9" style="4"/>
    <col min="2837" max="2837" width="11.625" style="4" customWidth="1"/>
    <col min="2838" max="2840" width="9" style="4"/>
    <col min="2841" max="2841" width="13.75" style="4" customWidth="1"/>
    <col min="2842" max="2844" width="9" style="4"/>
    <col min="2845" max="2845" width="13.875" style="4" customWidth="1"/>
    <col min="2846" max="3072" width="9" style="4"/>
    <col min="3073" max="3073" width="5.625" style="4" customWidth="1"/>
    <col min="3074" max="3074" width="22.375" style="4" customWidth="1"/>
    <col min="3075" max="3076" width="9" style="4"/>
    <col min="3077" max="3077" width="8.5" style="4" customWidth="1"/>
    <col min="3078" max="3078" width="9" style="4"/>
    <col min="3079" max="3079" width="12.25" style="4" customWidth="1"/>
    <col min="3080" max="3082" width="9" style="4"/>
    <col min="3083" max="3083" width="14.75" style="4" customWidth="1"/>
    <col min="3084" max="3085" width="9" style="4"/>
    <col min="3086" max="3086" width="11.625" style="4" customWidth="1"/>
    <col min="3087" max="3087" width="22.625" style="4" customWidth="1"/>
    <col min="3088" max="3092" width="9" style="4"/>
    <col min="3093" max="3093" width="11.625" style="4" customWidth="1"/>
    <col min="3094" max="3096" width="9" style="4"/>
    <col min="3097" max="3097" width="13.75" style="4" customWidth="1"/>
    <col min="3098" max="3100" width="9" style="4"/>
    <col min="3101" max="3101" width="13.875" style="4" customWidth="1"/>
    <col min="3102" max="3328" width="9" style="4"/>
    <col min="3329" max="3329" width="5.625" style="4" customWidth="1"/>
    <col min="3330" max="3330" width="22.375" style="4" customWidth="1"/>
    <col min="3331" max="3332" width="9" style="4"/>
    <col min="3333" max="3333" width="8.5" style="4" customWidth="1"/>
    <col min="3334" max="3334" width="9" style="4"/>
    <col min="3335" max="3335" width="12.25" style="4" customWidth="1"/>
    <col min="3336" max="3338" width="9" style="4"/>
    <col min="3339" max="3339" width="14.75" style="4" customWidth="1"/>
    <col min="3340" max="3341" width="9" style="4"/>
    <col min="3342" max="3342" width="11.625" style="4" customWidth="1"/>
    <col min="3343" max="3343" width="22.625" style="4" customWidth="1"/>
    <col min="3344" max="3348" width="9" style="4"/>
    <col min="3349" max="3349" width="11.625" style="4" customWidth="1"/>
    <col min="3350" max="3352" width="9" style="4"/>
    <col min="3353" max="3353" width="13.75" style="4" customWidth="1"/>
    <col min="3354" max="3356" width="9" style="4"/>
    <col min="3357" max="3357" width="13.875" style="4" customWidth="1"/>
    <col min="3358" max="3584" width="9" style="4"/>
    <col min="3585" max="3585" width="5.625" style="4" customWidth="1"/>
    <col min="3586" max="3586" width="22.375" style="4" customWidth="1"/>
    <col min="3587" max="3588" width="9" style="4"/>
    <col min="3589" max="3589" width="8.5" style="4" customWidth="1"/>
    <col min="3590" max="3590" width="9" style="4"/>
    <col min="3591" max="3591" width="12.25" style="4" customWidth="1"/>
    <col min="3592" max="3594" width="9" style="4"/>
    <col min="3595" max="3595" width="14.75" style="4" customWidth="1"/>
    <col min="3596" max="3597" width="9" style="4"/>
    <col min="3598" max="3598" width="11.625" style="4" customWidth="1"/>
    <col min="3599" max="3599" width="22.625" style="4" customWidth="1"/>
    <col min="3600" max="3604" width="9" style="4"/>
    <col min="3605" max="3605" width="11.625" style="4" customWidth="1"/>
    <col min="3606" max="3608" width="9" style="4"/>
    <col min="3609" max="3609" width="13.75" style="4" customWidth="1"/>
    <col min="3610" max="3612" width="9" style="4"/>
    <col min="3613" max="3613" width="13.875" style="4" customWidth="1"/>
    <col min="3614" max="3840" width="9" style="4"/>
    <col min="3841" max="3841" width="5.625" style="4" customWidth="1"/>
    <col min="3842" max="3842" width="22.375" style="4" customWidth="1"/>
    <col min="3843" max="3844" width="9" style="4"/>
    <col min="3845" max="3845" width="8.5" style="4" customWidth="1"/>
    <col min="3846" max="3846" width="9" style="4"/>
    <col min="3847" max="3847" width="12.25" style="4" customWidth="1"/>
    <col min="3848" max="3850" width="9" style="4"/>
    <col min="3851" max="3851" width="14.75" style="4" customWidth="1"/>
    <col min="3852" max="3853" width="9" style="4"/>
    <col min="3854" max="3854" width="11.625" style="4" customWidth="1"/>
    <col min="3855" max="3855" width="22.625" style="4" customWidth="1"/>
    <col min="3856" max="3860" width="9" style="4"/>
    <col min="3861" max="3861" width="11.625" style="4" customWidth="1"/>
    <col min="3862" max="3864" width="9" style="4"/>
    <col min="3865" max="3865" width="13.75" style="4" customWidth="1"/>
    <col min="3866" max="3868" width="9" style="4"/>
    <col min="3869" max="3869" width="13.875" style="4" customWidth="1"/>
    <col min="3870" max="4096" width="9" style="4"/>
    <col min="4097" max="4097" width="5.625" style="4" customWidth="1"/>
    <col min="4098" max="4098" width="22.375" style="4" customWidth="1"/>
    <col min="4099" max="4100" width="9" style="4"/>
    <col min="4101" max="4101" width="8.5" style="4" customWidth="1"/>
    <col min="4102" max="4102" width="9" style="4"/>
    <col min="4103" max="4103" width="12.25" style="4" customWidth="1"/>
    <col min="4104" max="4106" width="9" style="4"/>
    <col min="4107" max="4107" width="14.75" style="4" customWidth="1"/>
    <col min="4108" max="4109" width="9" style="4"/>
    <col min="4110" max="4110" width="11.625" style="4" customWidth="1"/>
    <col min="4111" max="4111" width="22.625" style="4" customWidth="1"/>
    <col min="4112" max="4116" width="9" style="4"/>
    <col min="4117" max="4117" width="11.625" style="4" customWidth="1"/>
    <col min="4118" max="4120" width="9" style="4"/>
    <col min="4121" max="4121" width="13.75" style="4" customWidth="1"/>
    <col min="4122" max="4124" width="9" style="4"/>
    <col min="4125" max="4125" width="13.875" style="4" customWidth="1"/>
    <col min="4126" max="4352" width="9" style="4"/>
    <col min="4353" max="4353" width="5.625" style="4" customWidth="1"/>
    <col min="4354" max="4354" width="22.375" style="4" customWidth="1"/>
    <col min="4355" max="4356" width="9" style="4"/>
    <col min="4357" max="4357" width="8.5" style="4" customWidth="1"/>
    <col min="4358" max="4358" width="9" style="4"/>
    <col min="4359" max="4359" width="12.25" style="4" customWidth="1"/>
    <col min="4360" max="4362" width="9" style="4"/>
    <col min="4363" max="4363" width="14.75" style="4" customWidth="1"/>
    <col min="4364" max="4365" width="9" style="4"/>
    <col min="4366" max="4366" width="11.625" style="4" customWidth="1"/>
    <col min="4367" max="4367" width="22.625" style="4" customWidth="1"/>
    <col min="4368" max="4372" width="9" style="4"/>
    <col min="4373" max="4373" width="11.625" style="4" customWidth="1"/>
    <col min="4374" max="4376" width="9" style="4"/>
    <col min="4377" max="4377" width="13.75" style="4" customWidth="1"/>
    <col min="4378" max="4380" width="9" style="4"/>
    <col min="4381" max="4381" width="13.875" style="4" customWidth="1"/>
    <col min="4382" max="4608" width="9" style="4"/>
    <col min="4609" max="4609" width="5.625" style="4" customWidth="1"/>
    <col min="4610" max="4610" width="22.375" style="4" customWidth="1"/>
    <col min="4611" max="4612" width="9" style="4"/>
    <col min="4613" max="4613" width="8.5" style="4" customWidth="1"/>
    <col min="4614" max="4614" width="9" style="4"/>
    <col min="4615" max="4615" width="12.25" style="4" customWidth="1"/>
    <col min="4616" max="4618" width="9" style="4"/>
    <col min="4619" max="4619" width="14.75" style="4" customWidth="1"/>
    <col min="4620" max="4621" width="9" style="4"/>
    <col min="4622" max="4622" width="11.625" style="4" customWidth="1"/>
    <col min="4623" max="4623" width="22.625" style="4" customWidth="1"/>
    <col min="4624" max="4628" width="9" style="4"/>
    <col min="4629" max="4629" width="11.625" style="4" customWidth="1"/>
    <col min="4630" max="4632" width="9" style="4"/>
    <col min="4633" max="4633" width="13.75" style="4" customWidth="1"/>
    <col min="4634" max="4636" width="9" style="4"/>
    <col min="4637" max="4637" width="13.875" style="4" customWidth="1"/>
    <col min="4638" max="4864" width="9" style="4"/>
    <col min="4865" max="4865" width="5.625" style="4" customWidth="1"/>
    <col min="4866" max="4866" width="22.375" style="4" customWidth="1"/>
    <col min="4867" max="4868" width="9" style="4"/>
    <col min="4869" max="4869" width="8.5" style="4" customWidth="1"/>
    <col min="4870" max="4870" width="9" style="4"/>
    <col min="4871" max="4871" width="12.25" style="4" customWidth="1"/>
    <col min="4872" max="4874" width="9" style="4"/>
    <col min="4875" max="4875" width="14.75" style="4" customWidth="1"/>
    <col min="4876" max="4877" width="9" style="4"/>
    <col min="4878" max="4878" width="11.625" style="4" customWidth="1"/>
    <col min="4879" max="4879" width="22.625" style="4" customWidth="1"/>
    <col min="4880" max="4884" width="9" style="4"/>
    <col min="4885" max="4885" width="11.625" style="4" customWidth="1"/>
    <col min="4886" max="4888" width="9" style="4"/>
    <col min="4889" max="4889" width="13.75" style="4" customWidth="1"/>
    <col min="4890" max="4892" width="9" style="4"/>
    <col min="4893" max="4893" width="13.875" style="4" customWidth="1"/>
    <col min="4894" max="5120" width="9" style="4"/>
    <col min="5121" max="5121" width="5.625" style="4" customWidth="1"/>
    <col min="5122" max="5122" width="22.375" style="4" customWidth="1"/>
    <col min="5123" max="5124" width="9" style="4"/>
    <col min="5125" max="5125" width="8.5" style="4" customWidth="1"/>
    <col min="5126" max="5126" width="9" style="4"/>
    <col min="5127" max="5127" width="12.25" style="4" customWidth="1"/>
    <col min="5128" max="5130" width="9" style="4"/>
    <col min="5131" max="5131" width="14.75" style="4" customWidth="1"/>
    <col min="5132" max="5133" width="9" style="4"/>
    <col min="5134" max="5134" width="11.625" style="4" customWidth="1"/>
    <col min="5135" max="5135" width="22.625" style="4" customWidth="1"/>
    <col min="5136" max="5140" width="9" style="4"/>
    <col min="5141" max="5141" width="11.625" style="4" customWidth="1"/>
    <col min="5142" max="5144" width="9" style="4"/>
    <col min="5145" max="5145" width="13.75" style="4" customWidth="1"/>
    <col min="5146" max="5148" width="9" style="4"/>
    <col min="5149" max="5149" width="13.875" style="4" customWidth="1"/>
    <col min="5150" max="5376" width="9" style="4"/>
    <col min="5377" max="5377" width="5.625" style="4" customWidth="1"/>
    <col min="5378" max="5378" width="22.375" style="4" customWidth="1"/>
    <col min="5379" max="5380" width="9" style="4"/>
    <col min="5381" max="5381" width="8.5" style="4" customWidth="1"/>
    <col min="5382" max="5382" width="9" style="4"/>
    <col min="5383" max="5383" width="12.25" style="4" customWidth="1"/>
    <col min="5384" max="5386" width="9" style="4"/>
    <col min="5387" max="5387" width="14.75" style="4" customWidth="1"/>
    <col min="5388" max="5389" width="9" style="4"/>
    <col min="5390" max="5390" width="11.625" style="4" customWidth="1"/>
    <col min="5391" max="5391" width="22.625" style="4" customWidth="1"/>
    <col min="5392" max="5396" width="9" style="4"/>
    <col min="5397" max="5397" width="11.625" style="4" customWidth="1"/>
    <col min="5398" max="5400" width="9" style="4"/>
    <col min="5401" max="5401" width="13.75" style="4" customWidth="1"/>
    <col min="5402" max="5404" width="9" style="4"/>
    <col min="5405" max="5405" width="13.875" style="4" customWidth="1"/>
    <col min="5406" max="5632" width="9" style="4"/>
    <col min="5633" max="5633" width="5.625" style="4" customWidth="1"/>
    <col min="5634" max="5634" width="22.375" style="4" customWidth="1"/>
    <col min="5635" max="5636" width="9" style="4"/>
    <col min="5637" max="5637" width="8.5" style="4" customWidth="1"/>
    <col min="5638" max="5638" width="9" style="4"/>
    <col min="5639" max="5639" width="12.25" style="4" customWidth="1"/>
    <col min="5640" max="5642" width="9" style="4"/>
    <col min="5643" max="5643" width="14.75" style="4" customWidth="1"/>
    <col min="5644" max="5645" width="9" style="4"/>
    <col min="5646" max="5646" width="11.625" style="4" customWidth="1"/>
    <col min="5647" max="5647" width="22.625" style="4" customWidth="1"/>
    <col min="5648" max="5652" width="9" style="4"/>
    <col min="5653" max="5653" width="11.625" style="4" customWidth="1"/>
    <col min="5654" max="5656" width="9" style="4"/>
    <col min="5657" max="5657" width="13.75" style="4" customWidth="1"/>
    <col min="5658" max="5660" width="9" style="4"/>
    <col min="5661" max="5661" width="13.875" style="4" customWidth="1"/>
    <col min="5662" max="5888" width="9" style="4"/>
    <col min="5889" max="5889" width="5.625" style="4" customWidth="1"/>
    <col min="5890" max="5890" width="22.375" style="4" customWidth="1"/>
    <col min="5891" max="5892" width="9" style="4"/>
    <col min="5893" max="5893" width="8.5" style="4" customWidth="1"/>
    <col min="5894" max="5894" width="9" style="4"/>
    <col min="5895" max="5895" width="12.25" style="4" customWidth="1"/>
    <col min="5896" max="5898" width="9" style="4"/>
    <col min="5899" max="5899" width="14.75" style="4" customWidth="1"/>
    <col min="5900" max="5901" width="9" style="4"/>
    <col min="5902" max="5902" width="11.625" style="4" customWidth="1"/>
    <col min="5903" max="5903" width="22.625" style="4" customWidth="1"/>
    <col min="5904" max="5908" width="9" style="4"/>
    <col min="5909" max="5909" width="11.625" style="4" customWidth="1"/>
    <col min="5910" max="5912" width="9" style="4"/>
    <col min="5913" max="5913" width="13.75" style="4" customWidth="1"/>
    <col min="5914" max="5916" width="9" style="4"/>
    <col min="5917" max="5917" width="13.875" style="4" customWidth="1"/>
    <col min="5918" max="6144" width="9" style="4"/>
    <col min="6145" max="6145" width="5.625" style="4" customWidth="1"/>
    <col min="6146" max="6146" width="22.375" style="4" customWidth="1"/>
    <col min="6147" max="6148" width="9" style="4"/>
    <col min="6149" max="6149" width="8.5" style="4" customWidth="1"/>
    <col min="6150" max="6150" width="9" style="4"/>
    <col min="6151" max="6151" width="12.25" style="4" customWidth="1"/>
    <col min="6152" max="6154" width="9" style="4"/>
    <col min="6155" max="6155" width="14.75" style="4" customWidth="1"/>
    <col min="6156" max="6157" width="9" style="4"/>
    <col min="6158" max="6158" width="11.625" style="4" customWidth="1"/>
    <col min="6159" max="6159" width="22.625" style="4" customWidth="1"/>
    <col min="6160" max="6164" width="9" style="4"/>
    <col min="6165" max="6165" width="11.625" style="4" customWidth="1"/>
    <col min="6166" max="6168" width="9" style="4"/>
    <col min="6169" max="6169" width="13.75" style="4" customWidth="1"/>
    <col min="6170" max="6172" width="9" style="4"/>
    <col min="6173" max="6173" width="13.875" style="4" customWidth="1"/>
    <col min="6174" max="6400" width="9" style="4"/>
    <col min="6401" max="6401" width="5.625" style="4" customWidth="1"/>
    <col min="6402" max="6402" width="22.375" style="4" customWidth="1"/>
    <col min="6403" max="6404" width="9" style="4"/>
    <col min="6405" max="6405" width="8.5" style="4" customWidth="1"/>
    <col min="6406" max="6406" width="9" style="4"/>
    <col min="6407" max="6407" width="12.25" style="4" customWidth="1"/>
    <col min="6408" max="6410" width="9" style="4"/>
    <col min="6411" max="6411" width="14.75" style="4" customWidth="1"/>
    <col min="6412" max="6413" width="9" style="4"/>
    <col min="6414" max="6414" width="11.625" style="4" customWidth="1"/>
    <col min="6415" max="6415" width="22.625" style="4" customWidth="1"/>
    <col min="6416" max="6420" width="9" style="4"/>
    <col min="6421" max="6421" width="11.625" style="4" customWidth="1"/>
    <col min="6422" max="6424" width="9" style="4"/>
    <col min="6425" max="6425" width="13.75" style="4" customWidth="1"/>
    <col min="6426" max="6428" width="9" style="4"/>
    <col min="6429" max="6429" width="13.875" style="4" customWidth="1"/>
    <col min="6430" max="6656" width="9" style="4"/>
    <col min="6657" max="6657" width="5.625" style="4" customWidth="1"/>
    <col min="6658" max="6658" width="22.375" style="4" customWidth="1"/>
    <col min="6659" max="6660" width="9" style="4"/>
    <col min="6661" max="6661" width="8.5" style="4" customWidth="1"/>
    <col min="6662" max="6662" width="9" style="4"/>
    <col min="6663" max="6663" width="12.25" style="4" customWidth="1"/>
    <col min="6664" max="6666" width="9" style="4"/>
    <col min="6667" max="6667" width="14.75" style="4" customWidth="1"/>
    <col min="6668" max="6669" width="9" style="4"/>
    <col min="6670" max="6670" width="11.625" style="4" customWidth="1"/>
    <col min="6671" max="6671" width="22.625" style="4" customWidth="1"/>
    <col min="6672" max="6676" width="9" style="4"/>
    <col min="6677" max="6677" width="11.625" style="4" customWidth="1"/>
    <col min="6678" max="6680" width="9" style="4"/>
    <col min="6681" max="6681" width="13.75" style="4" customWidth="1"/>
    <col min="6682" max="6684" width="9" style="4"/>
    <col min="6685" max="6685" width="13.875" style="4" customWidth="1"/>
    <col min="6686" max="6912" width="9" style="4"/>
    <col min="6913" max="6913" width="5.625" style="4" customWidth="1"/>
    <col min="6914" max="6914" width="22.375" style="4" customWidth="1"/>
    <col min="6915" max="6916" width="9" style="4"/>
    <col min="6917" max="6917" width="8.5" style="4" customWidth="1"/>
    <col min="6918" max="6918" width="9" style="4"/>
    <col min="6919" max="6919" width="12.25" style="4" customWidth="1"/>
    <col min="6920" max="6922" width="9" style="4"/>
    <col min="6923" max="6923" width="14.75" style="4" customWidth="1"/>
    <col min="6924" max="6925" width="9" style="4"/>
    <col min="6926" max="6926" width="11.625" style="4" customWidth="1"/>
    <col min="6927" max="6927" width="22.625" style="4" customWidth="1"/>
    <col min="6928" max="6932" width="9" style="4"/>
    <col min="6933" max="6933" width="11.625" style="4" customWidth="1"/>
    <col min="6934" max="6936" width="9" style="4"/>
    <col min="6937" max="6937" width="13.75" style="4" customWidth="1"/>
    <col min="6938" max="6940" width="9" style="4"/>
    <col min="6941" max="6941" width="13.875" style="4" customWidth="1"/>
    <col min="6942" max="7168" width="9" style="4"/>
    <col min="7169" max="7169" width="5.625" style="4" customWidth="1"/>
    <col min="7170" max="7170" width="22.375" style="4" customWidth="1"/>
    <col min="7171" max="7172" width="9" style="4"/>
    <col min="7173" max="7173" width="8.5" style="4" customWidth="1"/>
    <col min="7174" max="7174" width="9" style="4"/>
    <col min="7175" max="7175" width="12.25" style="4" customWidth="1"/>
    <col min="7176" max="7178" width="9" style="4"/>
    <col min="7179" max="7179" width="14.75" style="4" customWidth="1"/>
    <col min="7180" max="7181" width="9" style="4"/>
    <col min="7182" max="7182" width="11.625" style="4" customWidth="1"/>
    <col min="7183" max="7183" width="22.625" style="4" customWidth="1"/>
    <col min="7184" max="7188" width="9" style="4"/>
    <col min="7189" max="7189" width="11.625" style="4" customWidth="1"/>
    <col min="7190" max="7192" width="9" style="4"/>
    <col min="7193" max="7193" width="13.75" style="4" customWidth="1"/>
    <col min="7194" max="7196" width="9" style="4"/>
    <col min="7197" max="7197" width="13.875" style="4" customWidth="1"/>
    <col min="7198" max="7424" width="9" style="4"/>
    <col min="7425" max="7425" width="5.625" style="4" customWidth="1"/>
    <col min="7426" max="7426" width="22.375" style="4" customWidth="1"/>
    <col min="7427" max="7428" width="9" style="4"/>
    <col min="7429" max="7429" width="8.5" style="4" customWidth="1"/>
    <col min="7430" max="7430" width="9" style="4"/>
    <col min="7431" max="7431" width="12.25" style="4" customWidth="1"/>
    <col min="7432" max="7434" width="9" style="4"/>
    <col min="7435" max="7435" width="14.75" style="4" customWidth="1"/>
    <col min="7436" max="7437" width="9" style="4"/>
    <col min="7438" max="7438" width="11.625" style="4" customWidth="1"/>
    <col min="7439" max="7439" width="22.625" style="4" customWidth="1"/>
    <col min="7440" max="7444" width="9" style="4"/>
    <col min="7445" max="7445" width="11.625" style="4" customWidth="1"/>
    <col min="7446" max="7448" width="9" style="4"/>
    <col min="7449" max="7449" width="13.75" style="4" customWidth="1"/>
    <col min="7450" max="7452" width="9" style="4"/>
    <col min="7453" max="7453" width="13.875" style="4" customWidth="1"/>
    <col min="7454" max="7680" width="9" style="4"/>
    <col min="7681" max="7681" width="5.625" style="4" customWidth="1"/>
    <col min="7682" max="7682" width="22.375" style="4" customWidth="1"/>
    <col min="7683" max="7684" width="9" style="4"/>
    <col min="7685" max="7685" width="8.5" style="4" customWidth="1"/>
    <col min="7686" max="7686" width="9" style="4"/>
    <col min="7687" max="7687" width="12.25" style="4" customWidth="1"/>
    <col min="7688" max="7690" width="9" style="4"/>
    <col min="7691" max="7691" width="14.75" style="4" customWidth="1"/>
    <col min="7692" max="7693" width="9" style="4"/>
    <col min="7694" max="7694" width="11.625" style="4" customWidth="1"/>
    <col min="7695" max="7695" width="22.625" style="4" customWidth="1"/>
    <col min="7696" max="7700" width="9" style="4"/>
    <col min="7701" max="7701" width="11.625" style="4" customWidth="1"/>
    <col min="7702" max="7704" width="9" style="4"/>
    <col min="7705" max="7705" width="13.75" style="4" customWidth="1"/>
    <col min="7706" max="7708" width="9" style="4"/>
    <col min="7709" max="7709" width="13.875" style="4" customWidth="1"/>
    <col min="7710" max="7936" width="9" style="4"/>
    <col min="7937" max="7937" width="5.625" style="4" customWidth="1"/>
    <col min="7938" max="7938" width="22.375" style="4" customWidth="1"/>
    <col min="7939" max="7940" width="9" style="4"/>
    <col min="7941" max="7941" width="8.5" style="4" customWidth="1"/>
    <col min="7942" max="7942" width="9" style="4"/>
    <col min="7943" max="7943" width="12.25" style="4" customWidth="1"/>
    <col min="7944" max="7946" width="9" style="4"/>
    <col min="7947" max="7947" width="14.75" style="4" customWidth="1"/>
    <col min="7948" max="7949" width="9" style="4"/>
    <col min="7950" max="7950" width="11.625" style="4" customWidth="1"/>
    <col min="7951" max="7951" width="22.625" style="4" customWidth="1"/>
    <col min="7952" max="7956" width="9" style="4"/>
    <col min="7957" max="7957" width="11.625" style="4" customWidth="1"/>
    <col min="7958" max="7960" width="9" style="4"/>
    <col min="7961" max="7961" width="13.75" style="4" customWidth="1"/>
    <col min="7962" max="7964" width="9" style="4"/>
    <col min="7965" max="7965" width="13.875" style="4" customWidth="1"/>
    <col min="7966" max="8192" width="9" style="4"/>
    <col min="8193" max="8193" width="5.625" style="4" customWidth="1"/>
    <col min="8194" max="8194" width="22.375" style="4" customWidth="1"/>
    <col min="8195" max="8196" width="9" style="4"/>
    <col min="8197" max="8197" width="8.5" style="4" customWidth="1"/>
    <col min="8198" max="8198" width="9" style="4"/>
    <col min="8199" max="8199" width="12.25" style="4" customWidth="1"/>
    <col min="8200" max="8202" width="9" style="4"/>
    <col min="8203" max="8203" width="14.75" style="4" customWidth="1"/>
    <col min="8204" max="8205" width="9" style="4"/>
    <col min="8206" max="8206" width="11.625" style="4" customWidth="1"/>
    <col min="8207" max="8207" width="22.625" style="4" customWidth="1"/>
    <col min="8208" max="8212" width="9" style="4"/>
    <col min="8213" max="8213" width="11.625" style="4" customWidth="1"/>
    <col min="8214" max="8216" width="9" style="4"/>
    <col min="8217" max="8217" width="13.75" style="4" customWidth="1"/>
    <col min="8218" max="8220" width="9" style="4"/>
    <col min="8221" max="8221" width="13.875" style="4" customWidth="1"/>
    <col min="8222" max="8448" width="9" style="4"/>
    <col min="8449" max="8449" width="5.625" style="4" customWidth="1"/>
    <col min="8450" max="8450" width="22.375" style="4" customWidth="1"/>
    <col min="8451" max="8452" width="9" style="4"/>
    <col min="8453" max="8453" width="8.5" style="4" customWidth="1"/>
    <col min="8454" max="8454" width="9" style="4"/>
    <col min="8455" max="8455" width="12.25" style="4" customWidth="1"/>
    <col min="8456" max="8458" width="9" style="4"/>
    <col min="8459" max="8459" width="14.75" style="4" customWidth="1"/>
    <col min="8460" max="8461" width="9" style="4"/>
    <col min="8462" max="8462" width="11.625" style="4" customWidth="1"/>
    <col min="8463" max="8463" width="22.625" style="4" customWidth="1"/>
    <col min="8464" max="8468" width="9" style="4"/>
    <col min="8469" max="8469" width="11.625" style="4" customWidth="1"/>
    <col min="8470" max="8472" width="9" style="4"/>
    <col min="8473" max="8473" width="13.75" style="4" customWidth="1"/>
    <col min="8474" max="8476" width="9" style="4"/>
    <col min="8477" max="8477" width="13.875" style="4" customWidth="1"/>
    <col min="8478" max="8704" width="9" style="4"/>
    <col min="8705" max="8705" width="5.625" style="4" customWidth="1"/>
    <col min="8706" max="8706" width="22.375" style="4" customWidth="1"/>
    <col min="8707" max="8708" width="9" style="4"/>
    <col min="8709" max="8709" width="8.5" style="4" customWidth="1"/>
    <col min="8710" max="8710" width="9" style="4"/>
    <col min="8711" max="8711" width="12.25" style="4" customWidth="1"/>
    <col min="8712" max="8714" width="9" style="4"/>
    <col min="8715" max="8715" width="14.75" style="4" customWidth="1"/>
    <col min="8716" max="8717" width="9" style="4"/>
    <col min="8718" max="8718" width="11.625" style="4" customWidth="1"/>
    <col min="8719" max="8719" width="22.625" style="4" customWidth="1"/>
    <col min="8720" max="8724" width="9" style="4"/>
    <col min="8725" max="8725" width="11.625" style="4" customWidth="1"/>
    <col min="8726" max="8728" width="9" style="4"/>
    <col min="8729" max="8729" width="13.75" style="4" customWidth="1"/>
    <col min="8730" max="8732" width="9" style="4"/>
    <col min="8733" max="8733" width="13.875" style="4" customWidth="1"/>
    <col min="8734" max="8960" width="9" style="4"/>
    <col min="8961" max="8961" width="5.625" style="4" customWidth="1"/>
    <col min="8962" max="8962" width="22.375" style="4" customWidth="1"/>
    <col min="8963" max="8964" width="9" style="4"/>
    <col min="8965" max="8965" width="8.5" style="4" customWidth="1"/>
    <col min="8966" max="8966" width="9" style="4"/>
    <col min="8967" max="8967" width="12.25" style="4" customWidth="1"/>
    <col min="8968" max="8970" width="9" style="4"/>
    <col min="8971" max="8971" width="14.75" style="4" customWidth="1"/>
    <col min="8972" max="8973" width="9" style="4"/>
    <col min="8974" max="8974" width="11.625" style="4" customWidth="1"/>
    <col min="8975" max="8975" width="22.625" style="4" customWidth="1"/>
    <col min="8976" max="8980" width="9" style="4"/>
    <col min="8981" max="8981" width="11.625" style="4" customWidth="1"/>
    <col min="8982" max="8984" width="9" style="4"/>
    <col min="8985" max="8985" width="13.75" style="4" customWidth="1"/>
    <col min="8986" max="8988" width="9" style="4"/>
    <col min="8989" max="8989" width="13.875" style="4" customWidth="1"/>
    <col min="8990" max="9216" width="9" style="4"/>
    <col min="9217" max="9217" width="5.625" style="4" customWidth="1"/>
    <col min="9218" max="9218" width="22.375" style="4" customWidth="1"/>
    <col min="9219" max="9220" width="9" style="4"/>
    <col min="9221" max="9221" width="8.5" style="4" customWidth="1"/>
    <col min="9222" max="9222" width="9" style="4"/>
    <col min="9223" max="9223" width="12.25" style="4" customWidth="1"/>
    <col min="9224" max="9226" width="9" style="4"/>
    <col min="9227" max="9227" width="14.75" style="4" customWidth="1"/>
    <col min="9228" max="9229" width="9" style="4"/>
    <col min="9230" max="9230" width="11.625" style="4" customWidth="1"/>
    <col min="9231" max="9231" width="22.625" style="4" customWidth="1"/>
    <col min="9232" max="9236" width="9" style="4"/>
    <col min="9237" max="9237" width="11.625" style="4" customWidth="1"/>
    <col min="9238" max="9240" width="9" style="4"/>
    <col min="9241" max="9241" width="13.75" style="4" customWidth="1"/>
    <col min="9242" max="9244" width="9" style="4"/>
    <col min="9245" max="9245" width="13.875" style="4" customWidth="1"/>
    <col min="9246" max="9472" width="9" style="4"/>
    <col min="9473" max="9473" width="5.625" style="4" customWidth="1"/>
    <col min="9474" max="9474" width="22.375" style="4" customWidth="1"/>
    <col min="9475" max="9476" width="9" style="4"/>
    <col min="9477" max="9477" width="8.5" style="4" customWidth="1"/>
    <col min="9478" max="9478" width="9" style="4"/>
    <col min="9479" max="9479" width="12.25" style="4" customWidth="1"/>
    <col min="9480" max="9482" width="9" style="4"/>
    <col min="9483" max="9483" width="14.75" style="4" customWidth="1"/>
    <col min="9484" max="9485" width="9" style="4"/>
    <col min="9486" max="9486" width="11.625" style="4" customWidth="1"/>
    <col min="9487" max="9487" width="22.625" style="4" customWidth="1"/>
    <col min="9488" max="9492" width="9" style="4"/>
    <col min="9493" max="9493" width="11.625" style="4" customWidth="1"/>
    <col min="9494" max="9496" width="9" style="4"/>
    <col min="9497" max="9497" width="13.75" style="4" customWidth="1"/>
    <col min="9498" max="9500" width="9" style="4"/>
    <col min="9501" max="9501" width="13.875" style="4" customWidth="1"/>
    <col min="9502" max="9728" width="9" style="4"/>
    <col min="9729" max="9729" width="5.625" style="4" customWidth="1"/>
    <col min="9730" max="9730" width="22.375" style="4" customWidth="1"/>
    <col min="9731" max="9732" width="9" style="4"/>
    <col min="9733" max="9733" width="8.5" style="4" customWidth="1"/>
    <col min="9734" max="9734" width="9" style="4"/>
    <col min="9735" max="9735" width="12.25" style="4" customWidth="1"/>
    <col min="9736" max="9738" width="9" style="4"/>
    <col min="9739" max="9739" width="14.75" style="4" customWidth="1"/>
    <col min="9740" max="9741" width="9" style="4"/>
    <col min="9742" max="9742" width="11.625" style="4" customWidth="1"/>
    <col min="9743" max="9743" width="22.625" style="4" customWidth="1"/>
    <col min="9744" max="9748" width="9" style="4"/>
    <col min="9749" max="9749" width="11.625" style="4" customWidth="1"/>
    <col min="9750" max="9752" width="9" style="4"/>
    <col min="9753" max="9753" width="13.75" style="4" customWidth="1"/>
    <col min="9754" max="9756" width="9" style="4"/>
    <col min="9757" max="9757" width="13.875" style="4" customWidth="1"/>
    <col min="9758" max="9984" width="9" style="4"/>
    <col min="9985" max="9985" width="5.625" style="4" customWidth="1"/>
    <col min="9986" max="9986" width="22.375" style="4" customWidth="1"/>
    <col min="9987" max="9988" width="9" style="4"/>
    <col min="9989" max="9989" width="8.5" style="4" customWidth="1"/>
    <col min="9990" max="9990" width="9" style="4"/>
    <col min="9991" max="9991" width="12.25" style="4" customWidth="1"/>
    <col min="9992" max="9994" width="9" style="4"/>
    <col min="9995" max="9995" width="14.75" style="4" customWidth="1"/>
    <col min="9996" max="9997" width="9" style="4"/>
    <col min="9998" max="9998" width="11.625" style="4" customWidth="1"/>
    <col min="9999" max="9999" width="22.625" style="4" customWidth="1"/>
    <col min="10000" max="10004" width="9" style="4"/>
    <col min="10005" max="10005" width="11.625" style="4" customWidth="1"/>
    <col min="10006" max="10008" width="9" style="4"/>
    <col min="10009" max="10009" width="13.75" style="4" customWidth="1"/>
    <col min="10010" max="10012" width="9" style="4"/>
    <col min="10013" max="10013" width="13.875" style="4" customWidth="1"/>
    <col min="10014" max="10240" width="9" style="4"/>
    <col min="10241" max="10241" width="5.625" style="4" customWidth="1"/>
    <col min="10242" max="10242" width="22.375" style="4" customWidth="1"/>
    <col min="10243" max="10244" width="9" style="4"/>
    <col min="10245" max="10245" width="8.5" style="4" customWidth="1"/>
    <col min="10246" max="10246" width="9" style="4"/>
    <col min="10247" max="10247" width="12.25" style="4" customWidth="1"/>
    <col min="10248" max="10250" width="9" style="4"/>
    <col min="10251" max="10251" width="14.75" style="4" customWidth="1"/>
    <col min="10252" max="10253" width="9" style="4"/>
    <col min="10254" max="10254" width="11.625" style="4" customWidth="1"/>
    <col min="10255" max="10255" width="22.625" style="4" customWidth="1"/>
    <col min="10256" max="10260" width="9" style="4"/>
    <col min="10261" max="10261" width="11.625" style="4" customWidth="1"/>
    <col min="10262" max="10264" width="9" style="4"/>
    <col min="10265" max="10265" width="13.75" style="4" customWidth="1"/>
    <col min="10266" max="10268" width="9" style="4"/>
    <col min="10269" max="10269" width="13.875" style="4" customWidth="1"/>
    <col min="10270" max="10496" width="9" style="4"/>
    <col min="10497" max="10497" width="5.625" style="4" customWidth="1"/>
    <col min="10498" max="10498" width="22.375" style="4" customWidth="1"/>
    <col min="10499" max="10500" width="9" style="4"/>
    <col min="10501" max="10501" width="8.5" style="4" customWidth="1"/>
    <col min="10502" max="10502" width="9" style="4"/>
    <col min="10503" max="10503" width="12.25" style="4" customWidth="1"/>
    <col min="10504" max="10506" width="9" style="4"/>
    <col min="10507" max="10507" width="14.75" style="4" customWidth="1"/>
    <col min="10508" max="10509" width="9" style="4"/>
    <col min="10510" max="10510" width="11.625" style="4" customWidth="1"/>
    <col min="10511" max="10511" width="22.625" style="4" customWidth="1"/>
    <col min="10512" max="10516" width="9" style="4"/>
    <col min="10517" max="10517" width="11.625" style="4" customWidth="1"/>
    <col min="10518" max="10520" width="9" style="4"/>
    <col min="10521" max="10521" width="13.75" style="4" customWidth="1"/>
    <col min="10522" max="10524" width="9" style="4"/>
    <col min="10525" max="10525" width="13.875" style="4" customWidth="1"/>
    <col min="10526" max="10752" width="9" style="4"/>
    <col min="10753" max="10753" width="5.625" style="4" customWidth="1"/>
    <col min="10754" max="10754" width="22.375" style="4" customWidth="1"/>
    <col min="10755" max="10756" width="9" style="4"/>
    <col min="10757" max="10757" width="8.5" style="4" customWidth="1"/>
    <col min="10758" max="10758" width="9" style="4"/>
    <col min="10759" max="10759" width="12.25" style="4" customWidth="1"/>
    <col min="10760" max="10762" width="9" style="4"/>
    <col min="10763" max="10763" width="14.75" style="4" customWidth="1"/>
    <col min="10764" max="10765" width="9" style="4"/>
    <col min="10766" max="10766" width="11.625" style="4" customWidth="1"/>
    <col min="10767" max="10767" width="22.625" style="4" customWidth="1"/>
    <col min="10768" max="10772" width="9" style="4"/>
    <col min="10773" max="10773" width="11.625" style="4" customWidth="1"/>
    <col min="10774" max="10776" width="9" style="4"/>
    <col min="10777" max="10777" width="13.75" style="4" customWidth="1"/>
    <col min="10778" max="10780" width="9" style="4"/>
    <col min="10781" max="10781" width="13.875" style="4" customWidth="1"/>
    <col min="10782" max="11008" width="9" style="4"/>
    <col min="11009" max="11009" width="5.625" style="4" customWidth="1"/>
    <col min="11010" max="11010" width="22.375" style="4" customWidth="1"/>
    <col min="11011" max="11012" width="9" style="4"/>
    <col min="11013" max="11013" width="8.5" style="4" customWidth="1"/>
    <col min="11014" max="11014" width="9" style="4"/>
    <col min="11015" max="11015" width="12.25" style="4" customWidth="1"/>
    <col min="11016" max="11018" width="9" style="4"/>
    <col min="11019" max="11019" width="14.75" style="4" customWidth="1"/>
    <col min="11020" max="11021" width="9" style="4"/>
    <col min="11022" max="11022" width="11.625" style="4" customWidth="1"/>
    <col min="11023" max="11023" width="22.625" style="4" customWidth="1"/>
    <col min="11024" max="11028" width="9" style="4"/>
    <col min="11029" max="11029" width="11.625" style="4" customWidth="1"/>
    <col min="11030" max="11032" width="9" style="4"/>
    <col min="11033" max="11033" width="13.75" style="4" customWidth="1"/>
    <col min="11034" max="11036" width="9" style="4"/>
    <col min="11037" max="11037" width="13.875" style="4" customWidth="1"/>
    <col min="11038" max="11264" width="9" style="4"/>
    <col min="11265" max="11265" width="5.625" style="4" customWidth="1"/>
    <col min="11266" max="11266" width="22.375" style="4" customWidth="1"/>
    <col min="11267" max="11268" width="9" style="4"/>
    <col min="11269" max="11269" width="8.5" style="4" customWidth="1"/>
    <col min="11270" max="11270" width="9" style="4"/>
    <col min="11271" max="11271" width="12.25" style="4" customWidth="1"/>
    <col min="11272" max="11274" width="9" style="4"/>
    <col min="11275" max="11275" width="14.75" style="4" customWidth="1"/>
    <col min="11276" max="11277" width="9" style="4"/>
    <col min="11278" max="11278" width="11.625" style="4" customWidth="1"/>
    <col min="11279" max="11279" width="22.625" style="4" customWidth="1"/>
    <col min="11280" max="11284" width="9" style="4"/>
    <col min="11285" max="11285" width="11.625" style="4" customWidth="1"/>
    <col min="11286" max="11288" width="9" style="4"/>
    <col min="11289" max="11289" width="13.75" style="4" customWidth="1"/>
    <col min="11290" max="11292" width="9" style="4"/>
    <col min="11293" max="11293" width="13.875" style="4" customWidth="1"/>
    <col min="11294" max="11520" width="9" style="4"/>
    <col min="11521" max="11521" width="5.625" style="4" customWidth="1"/>
    <col min="11522" max="11522" width="22.375" style="4" customWidth="1"/>
    <col min="11523" max="11524" width="9" style="4"/>
    <col min="11525" max="11525" width="8.5" style="4" customWidth="1"/>
    <col min="11526" max="11526" width="9" style="4"/>
    <col min="11527" max="11527" width="12.25" style="4" customWidth="1"/>
    <col min="11528" max="11530" width="9" style="4"/>
    <col min="11531" max="11531" width="14.75" style="4" customWidth="1"/>
    <col min="11532" max="11533" width="9" style="4"/>
    <col min="11534" max="11534" width="11.625" style="4" customWidth="1"/>
    <col min="11535" max="11535" width="22.625" style="4" customWidth="1"/>
    <col min="11536" max="11540" width="9" style="4"/>
    <col min="11541" max="11541" width="11.625" style="4" customWidth="1"/>
    <col min="11542" max="11544" width="9" style="4"/>
    <col min="11545" max="11545" width="13.75" style="4" customWidth="1"/>
    <col min="11546" max="11548" width="9" style="4"/>
    <col min="11549" max="11549" width="13.875" style="4" customWidth="1"/>
    <col min="11550" max="11776" width="9" style="4"/>
    <col min="11777" max="11777" width="5.625" style="4" customWidth="1"/>
    <col min="11778" max="11778" width="22.375" style="4" customWidth="1"/>
    <col min="11779" max="11780" width="9" style="4"/>
    <col min="11781" max="11781" width="8.5" style="4" customWidth="1"/>
    <col min="11782" max="11782" width="9" style="4"/>
    <col min="11783" max="11783" width="12.25" style="4" customWidth="1"/>
    <col min="11784" max="11786" width="9" style="4"/>
    <col min="11787" max="11787" width="14.75" style="4" customWidth="1"/>
    <col min="11788" max="11789" width="9" style="4"/>
    <col min="11790" max="11790" width="11.625" style="4" customWidth="1"/>
    <col min="11791" max="11791" width="22.625" style="4" customWidth="1"/>
    <col min="11792" max="11796" width="9" style="4"/>
    <col min="11797" max="11797" width="11.625" style="4" customWidth="1"/>
    <col min="11798" max="11800" width="9" style="4"/>
    <col min="11801" max="11801" width="13.75" style="4" customWidth="1"/>
    <col min="11802" max="11804" width="9" style="4"/>
    <col min="11805" max="11805" width="13.875" style="4" customWidth="1"/>
    <col min="11806" max="12032" width="9" style="4"/>
    <col min="12033" max="12033" width="5.625" style="4" customWidth="1"/>
    <col min="12034" max="12034" width="22.375" style="4" customWidth="1"/>
    <col min="12035" max="12036" width="9" style="4"/>
    <col min="12037" max="12037" width="8.5" style="4" customWidth="1"/>
    <col min="12038" max="12038" width="9" style="4"/>
    <col min="12039" max="12039" width="12.25" style="4" customWidth="1"/>
    <col min="12040" max="12042" width="9" style="4"/>
    <col min="12043" max="12043" width="14.75" style="4" customWidth="1"/>
    <col min="12044" max="12045" width="9" style="4"/>
    <col min="12046" max="12046" width="11.625" style="4" customWidth="1"/>
    <col min="12047" max="12047" width="22.625" style="4" customWidth="1"/>
    <col min="12048" max="12052" width="9" style="4"/>
    <col min="12053" max="12053" width="11.625" style="4" customWidth="1"/>
    <col min="12054" max="12056" width="9" style="4"/>
    <col min="12057" max="12057" width="13.75" style="4" customWidth="1"/>
    <col min="12058" max="12060" width="9" style="4"/>
    <col min="12061" max="12061" width="13.875" style="4" customWidth="1"/>
    <col min="12062" max="12288" width="9" style="4"/>
    <col min="12289" max="12289" width="5.625" style="4" customWidth="1"/>
    <col min="12290" max="12290" width="22.375" style="4" customWidth="1"/>
    <col min="12291" max="12292" width="9" style="4"/>
    <col min="12293" max="12293" width="8.5" style="4" customWidth="1"/>
    <col min="12294" max="12294" width="9" style="4"/>
    <col min="12295" max="12295" width="12.25" style="4" customWidth="1"/>
    <col min="12296" max="12298" width="9" style="4"/>
    <col min="12299" max="12299" width="14.75" style="4" customWidth="1"/>
    <col min="12300" max="12301" width="9" style="4"/>
    <col min="12302" max="12302" width="11.625" style="4" customWidth="1"/>
    <col min="12303" max="12303" width="22.625" style="4" customWidth="1"/>
    <col min="12304" max="12308" width="9" style="4"/>
    <col min="12309" max="12309" width="11.625" style="4" customWidth="1"/>
    <col min="12310" max="12312" width="9" style="4"/>
    <col min="12313" max="12313" width="13.75" style="4" customWidth="1"/>
    <col min="12314" max="12316" width="9" style="4"/>
    <col min="12317" max="12317" width="13.875" style="4" customWidth="1"/>
    <col min="12318" max="12544" width="9" style="4"/>
    <col min="12545" max="12545" width="5.625" style="4" customWidth="1"/>
    <col min="12546" max="12546" width="22.375" style="4" customWidth="1"/>
    <col min="12547" max="12548" width="9" style="4"/>
    <col min="12549" max="12549" width="8.5" style="4" customWidth="1"/>
    <col min="12550" max="12550" width="9" style="4"/>
    <col min="12551" max="12551" width="12.25" style="4" customWidth="1"/>
    <col min="12552" max="12554" width="9" style="4"/>
    <col min="12555" max="12555" width="14.75" style="4" customWidth="1"/>
    <col min="12556" max="12557" width="9" style="4"/>
    <col min="12558" max="12558" width="11.625" style="4" customWidth="1"/>
    <col min="12559" max="12559" width="22.625" style="4" customWidth="1"/>
    <col min="12560" max="12564" width="9" style="4"/>
    <col min="12565" max="12565" width="11.625" style="4" customWidth="1"/>
    <col min="12566" max="12568" width="9" style="4"/>
    <col min="12569" max="12569" width="13.75" style="4" customWidth="1"/>
    <col min="12570" max="12572" width="9" style="4"/>
    <col min="12573" max="12573" width="13.875" style="4" customWidth="1"/>
    <col min="12574" max="12800" width="9" style="4"/>
    <col min="12801" max="12801" width="5.625" style="4" customWidth="1"/>
    <col min="12802" max="12802" width="22.375" style="4" customWidth="1"/>
    <col min="12803" max="12804" width="9" style="4"/>
    <col min="12805" max="12805" width="8.5" style="4" customWidth="1"/>
    <col min="12806" max="12806" width="9" style="4"/>
    <col min="12807" max="12807" width="12.25" style="4" customWidth="1"/>
    <col min="12808" max="12810" width="9" style="4"/>
    <col min="12811" max="12811" width="14.75" style="4" customWidth="1"/>
    <col min="12812" max="12813" width="9" style="4"/>
    <col min="12814" max="12814" width="11.625" style="4" customWidth="1"/>
    <col min="12815" max="12815" width="22.625" style="4" customWidth="1"/>
    <col min="12816" max="12820" width="9" style="4"/>
    <col min="12821" max="12821" width="11.625" style="4" customWidth="1"/>
    <col min="12822" max="12824" width="9" style="4"/>
    <col min="12825" max="12825" width="13.75" style="4" customWidth="1"/>
    <col min="12826" max="12828" width="9" style="4"/>
    <col min="12829" max="12829" width="13.875" style="4" customWidth="1"/>
    <col min="12830" max="13056" width="9" style="4"/>
    <col min="13057" max="13057" width="5.625" style="4" customWidth="1"/>
    <col min="13058" max="13058" width="22.375" style="4" customWidth="1"/>
    <col min="13059" max="13060" width="9" style="4"/>
    <col min="13061" max="13061" width="8.5" style="4" customWidth="1"/>
    <col min="13062" max="13062" width="9" style="4"/>
    <col min="13063" max="13063" width="12.25" style="4" customWidth="1"/>
    <col min="13064" max="13066" width="9" style="4"/>
    <col min="13067" max="13067" width="14.75" style="4" customWidth="1"/>
    <col min="13068" max="13069" width="9" style="4"/>
    <col min="13070" max="13070" width="11.625" style="4" customWidth="1"/>
    <col min="13071" max="13071" width="22.625" style="4" customWidth="1"/>
    <col min="13072" max="13076" width="9" style="4"/>
    <col min="13077" max="13077" width="11.625" style="4" customWidth="1"/>
    <col min="13078" max="13080" width="9" style="4"/>
    <col min="13081" max="13081" width="13.75" style="4" customWidth="1"/>
    <col min="13082" max="13084" width="9" style="4"/>
    <col min="13085" max="13085" width="13.875" style="4" customWidth="1"/>
    <col min="13086" max="13312" width="9" style="4"/>
    <col min="13313" max="13313" width="5.625" style="4" customWidth="1"/>
    <col min="13314" max="13314" width="22.375" style="4" customWidth="1"/>
    <col min="13315" max="13316" width="9" style="4"/>
    <col min="13317" max="13317" width="8.5" style="4" customWidth="1"/>
    <col min="13318" max="13318" width="9" style="4"/>
    <col min="13319" max="13319" width="12.25" style="4" customWidth="1"/>
    <col min="13320" max="13322" width="9" style="4"/>
    <col min="13323" max="13323" width="14.75" style="4" customWidth="1"/>
    <col min="13324" max="13325" width="9" style="4"/>
    <col min="13326" max="13326" width="11.625" style="4" customWidth="1"/>
    <col min="13327" max="13327" width="22.625" style="4" customWidth="1"/>
    <col min="13328" max="13332" width="9" style="4"/>
    <col min="13333" max="13333" width="11.625" style="4" customWidth="1"/>
    <col min="13334" max="13336" width="9" style="4"/>
    <col min="13337" max="13337" width="13.75" style="4" customWidth="1"/>
    <col min="13338" max="13340" width="9" style="4"/>
    <col min="13341" max="13341" width="13.875" style="4" customWidth="1"/>
    <col min="13342" max="13568" width="9" style="4"/>
    <col min="13569" max="13569" width="5.625" style="4" customWidth="1"/>
    <col min="13570" max="13570" width="22.375" style="4" customWidth="1"/>
    <col min="13571" max="13572" width="9" style="4"/>
    <col min="13573" max="13573" width="8.5" style="4" customWidth="1"/>
    <col min="13574" max="13574" width="9" style="4"/>
    <col min="13575" max="13575" width="12.25" style="4" customWidth="1"/>
    <col min="13576" max="13578" width="9" style="4"/>
    <col min="13579" max="13579" width="14.75" style="4" customWidth="1"/>
    <col min="13580" max="13581" width="9" style="4"/>
    <col min="13582" max="13582" width="11.625" style="4" customWidth="1"/>
    <col min="13583" max="13583" width="22.625" style="4" customWidth="1"/>
    <col min="13584" max="13588" width="9" style="4"/>
    <col min="13589" max="13589" width="11.625" style="4" customWidth="1"/>
    <col min="13590" max="13592" width="9" style="4"/>
    <col min="13593" max="13593" width="13.75" style="4" customWidth="1"/>
    <col min="13594" max="13596" width="9" style="4"/>
    <col min="13597" max="13597" width="13.875" style="4" customWidth="1"/>
    <col min="13598" max="13824" width="9" style="4"/>
    <col min="13825" max="13825" width="5.625" style="4" customWidth="1"/>
    <col min="13826" max="13826" width="22.375" style="4" customWidth="1"/>
    <col min="13827" max="13828" width="9" style="4"/>
    <col min="13829" max="13829" width="8.5" style="4" customWidth="1"/>
    <col min="13830" max="13830" width="9" style="4"/>
    <col min="13831" max="13831" width="12.25" style="4" customWidth="1"/>
    <col min="13832" max="13834" width="9" style="4"/>
    <col min="13835" max="13835" width="14.75" style="4" customWidth="1"/>
    <col min="13836" max="13837" width="9" style="4"/>
    <col min="13838" max="13838" width="11.625" style="4" customWidth="1"/>
    <col min="13839" max="13839" width="22.625" style="4" customWidth="1"/>
    <col min="13840" max="13844" width="9" style="4"/>
    <col min="13845" max="13845" width="11.625" style="4" customWidth="1"/>
    <col min="13846" max="13848" width="9" style="4"/>
    <col min="13849" max="13849" width="13.75" style="4" customWidth="1"/>
    <col min="13850" max="13852" width="9" style="4"/>
    <col min="13853" max="13853" width="13.875" style="4" customWidth="1"/>
    <col min="13854" max="14080" width="9" style="4"/>
    <col min="14081" max="14081" width="5.625" style="4" customWidth="1"/>
    <col min="14082" max="14082" width="22.375" style="4" customWidth="1"/>
    <col min="14083" max="14084" width="9" style="4"/>
    <col min="14085" max="14085" width="8.5" style="4" customWidth="1"/>
    <col min="14086" max="14086" width="9" style="4"/>
    <col min="14087" max="14087" width="12.25" style="4" customWidth="1"/>
    <col min="14088" max="14090" width="9" style="4"/>
    <col min="14091" max="14091" width="14.75" style="4" customWidth="1"/>
    <col min="14092" max="14093" width="9" style="4"/>
    <col min="14094" max="14094" width="11.625" style="4" customWidth="1"/>
    <col min="14095" max="14095" width="22.625" style="4" customWidth="1"/>
    <col min="14096" max="14100" width="9" style="4"/>
    <col min="14101" max="14101" width="11.625" style="4" customWidth="1"/>
    <col min="14102" max="14104" width="9" style="4"/>
    <col min="14105" max="14105" width="13.75" style="4" customWidth="1"/>
    <col min="14106" max="14108" width="9" style="4"/>
    <col min="14109" max="14109" width="13.875" style="4" customWidth="1"/>
    <col min="14110" max="14336" width="9" style="4"/>
    <col min="14337" max="14337" width="5.625" style="4" customWidth="1"/>
    <col min="14338" max="14338" width="22.375" style="4" customWidth="1"/>
    <col min="14339" max="14340" width="9" style="4"/>
    <col min="14341" max="14341" width="8.5" style="4" customWidth="1"/>
    <col min="14342" max="14342" width="9" style="4"/>
    <col min="14343" max="14343" width="12.25" style="4" customWidth="1"/>
    <col min="14344" max="14346" width="9" style="4"/>
    <col min="14347" max="14347" width="14.75" style="4" customWidth="1"/>
    <col min="14348" max="14349" width="9" style="4"/>
    <col min="14350" max="14350" width="11.625" style="4" customWidth="1"/>
    <col min="14351" max="14351" width="22.625" style="4" customWidth="1"/>
    <col min="14352" max="14356" width="9" style="4"/>
    <col min="14357" max="14357" width="11.625" style="4" customWidth="1"/>
    <col min="14358" max="14360" width="9" style="4"/>
    <col min="14361" max="14361" width="13.75" style="4" customWidth="1"/>
    <col min="14362" max="14364" width="9" style="4"/>
    <col min="14365" max="14365" width="13.875" style="4" customWidth="1"/>
    <col min="14366" max="14592" width="9" style="4"/>
    <col min="14593" max="14593" width="5.625" style="4" customWidth="1"/>
    <col min="14594" max="14594" width="22.375" style="4" customWidth="1"/>
    <col min="14595" max="14596" width="9" style="4"/>
    <col min="14597" max="14597" width="8.5" style="4" customWidth="1"/>
    <col min="14598" max="14598" width="9" style="4"/>
    <col min="14599" max="14599" width="12.25" style="4" customWidth="1"/>
    <col min="14600" max="14602" width="9" style="4"/>
    <col min="14603" max="14603" width="14.75" style="4" customWidth="1"/>
    <col min="14604" max="14605" width="9" style="4"/>
    <col min="14606" max="14606" width="11.625" style="4" customWidth="1"/>
    <col min="14607" max="14607" width="22.625" style="4" customWidth="1"/>
    <col min="14608" max="14612" width="9" style="4"/>
    <col min="14613" max="14613" width="11.625" style="4" customWidth="1"/>
    <col min="14614" max="14616" width="9" style="4"/>
    <col min="14617" max="14617" width="13.75" style="4" customWidth="1"/>
    <col min="14618" max="14620" width="9" style="4"/>
    <col min="14621" max="14621" width="13.875" style="4" customWidth="1"/>
    <col min="14622" max="14848" width="9" style="4"/>
    <col min="14849" max="14849" width="5.625" style="4" customWidth="1"/>
    <col min="14850" max="14850" width="22.375" style="4" customWidth="1"/>
    <col min="14851" max="14852" width="9" style="4"/>
    <col min="14853" max="14853" width="8.5" style="4" customWidth="1"/>
    <col min="14854" max="14854" width="9" style="4"/>
    <col min="14855" max="14855" width="12.25" style="4" customWidth="1"/>
    <col min="14856" max="14858" width="9" style="4"/>
    <col min="14859" max="14859" width="14.75" style="4" customWidth="1"/>
    <col min="14860" max="14861" width="9" style="4"/>
    <col min="14862" max="14862" width="11.625" style="4" customWidth="1"/>
    <col min="14863" max="14863" width="22.625" style="4" customWidth="1"/>
    <col min="14864" max="14868" width="9" style="4"/>
    <col min="14869" max="14869" width="11.625" style="4" customWidth="1"/>
    <col min="14870" max="14872" width="9" style="4"/>
    <col min="14873" max="14873" width="13.75" style="4" customWidth="1"/>
    <col min="14874" max="14876" width="9" style="4"/>
    <col min="14877" max="14877" width="13.875" style="4" customWidth="1"/>
    <col min="14878" max="15104" width="9" style="4"/>
    <col min="15105" max="15105" width="5.625" style="4" customWidth="1"/>
    <col min="15106" max="15106" width="22.375" style="4" customWidth="1"/>
    <col min="15107" max="15108" width="9" style="4"/>
    <col min="15109" max="15109" width="8.5" style="4" customWidth="1"/>
    <col min="15110" max="15110" width="9" style="4"/>
    <col min="15111" max="15111" width="12.25" style="4" customWidth="1"/>
    <col min="15112" max="15114" width="9" style="4"/>
    <col min="15115" max="15115" width="14.75" style="4" customWidth="1"/>
    <col min="15116" max="15117" width="9" style="4"/>
    <col min="15118" max="15118" width="11.625" style="4" customWidth="1"/>
    <col min="15119" max="15119" width="22.625" style="4" customWidth="1"/>
    <col min="15120" max="15124" width="9" style="4"/>
    <col min="15125" max="15125" width="11.625" style="4" customWidth="1"/>
    <col min="15126" max="15128" width="9" style="4"/>
    <col min="15129" max="15129" width="13.75" style="4" customWidth="1"/>
    <col min="15130" max="15132" width="9" style="4"/>
    <col min="15133" max="15133" width="13.875" style="4" customWidth="1"/>
    <col min="15134" max="15360" width="9" style="4"/>
    <col min="15361" max="15361" width="5.625" style="4" customWidth="1"/>
    <col min="15362" max="15362" width="22.375" style="4" customWidth="1"/>
    <col min="15363" max="15364" width="9" style="4"/>
    <col min="15365" max="15365" width="8.5" style="4" customWidth="1"/>
    <col min="15366" max="15366" width="9" style="4"/>
    <col min="15367" max="15367" width="12.25" style="4" customWidth="1"/>
    <col min="15368" max="15370" width="9" style="4"/>
    <col min="15371" max="15371" width="14.75" style="4" customWidth="1"/>
    <col min="15372" max="15373" width="9" style="4"/>
    <col min="15374" max="15374" width="11.625" style="4" customWidth="1"/>
    <col min="15375" max="15375" width="22.625" style="4" customWidth="1"/>
    <col min="15376" max="15380" width="9" style="4"/>
    <col min="15381" max="15381" width="11.625" style="4" customWidth="1"/>
    <col min="15382" max="15384" width="9" style="4"/>
    <col min="15385" max="15385" width="13.75" style="4" customWidth="1"/>
    <col min="15386" max="15388" width="9" style="4"/>
    <col min="15389" max="15389" width="13.875" style="4" customWidth="1"/>
    <col min="15390" max="15616" width="9" style="4"/>
    <col min="15617" max="15617" width="5.625" style="4" customWidth="1"/>
    <col min="15618" max="15618" width="22.375" style="4" customWidth="1"/>
    <col min="15619" max="15620" width="9" style="4"/>
    <col min="15621" max="15621" width="8.5" style="4" customWidth="1"/>
    <col min="15622" max="15622" width="9" style="4"/>
    <col min="15623" max="15623" width="12.25" style="4" customWidth="1"/>
    <col min="15624" max="15626" width="9" style="4"/>
    <col min="15627" max="15627" width="14.75" style="4" customWidth="1"/>
    <col min="15628" max="15629" width="9" style="4"/>
    <col min="15630" max="15630" width="11.625" style="4" customWidth="1"/>
    <col min="15631" max="15631" width="22.625" style="4" customWidth="1"/>
    <col min="15632" max="15636" width="9" style="4"/>
    <col min="15637" max="15637" width="11.625" style="4" customWidth="1"/>
    <col min="15638" max="15640" width="9" style="4"/>
    <col min="15641" max="15641" width="13.75" style="4" customWidth="1"/>
    <col min="15642" max="15644" width="9" style="4"/>
    <col min="15645" max="15645" width="13.875" style="4" customWidth="1"/>
    <col min="15646" max="15872" width="9" style="4"/>
    <col min="15873" max="15873" width="5.625" style="4" customWidth="1"/>
    <col min="15874" max="15874" width="22.375" style="4" customWidth="1"/>
    <col min="15875" max="15876" width="9" style="4"/>
    <col min="15877" max="15877" width="8.5" style="4" customWidth="1"/>
    <col min="15878" max="15878" width="9" style="4"/>
    <col min="15879" max="15879" width="12.25" style="4" customWidth="1"/>
    <col min="15880" max="15882" width="9" style="4"/>
    <col min="15883" max="15883" width="14.75" style="4" customWidth="1"/>
    <col min="15884" max="15885" width="9" style="4"/>
    <col min="15886" max="15886" width="11.625" style="4" customWidth="1"/>
    <col min="15887" max="15887" width="22.625" style="4" customWidth="1"/>
    <col min="15888" max="15892" width="9" style="4"/>
    <col min="15893" max="15893" width="11.625" style="4" customWidth="1"/>
    <col min="15894" max="15896" width="9" style="4"/>
    <col min="15897" max="15897" width="13.75" style="4" customWidth="1"/>
    <col min="15898" max="15900" width="9" style="4"/>
    <col min="15901" max="15901" width="13.875" style="4" customWidth="1"/>
    <col min="15902" max="16128" width="9" style="4"/>
    <col min="16129" max="16129" width="5.625" style="4" customWidth="1"/>
    <col min="16130" max="16130" width="22.375" style="4" customWidth="1"/>
    <col min="16131" max="16132" width="9" style="4"/>
    <col min="16133" max="16133" width="8.5" style="4" customWidth="1"/>
    <col min="16134" max="16134" width="9" style="4"/>
    <col min="16135" max="16135" width="12.25" style="4" customWidth="1"/>
    <col min="16136" max="16138" width="9" style="4"/>
    <col min="16139" max="16139" width="14.75" style="4" customWidth="1"/>
    <col min="16140" max="16141" width="9" style="4"/>
    <col min="16142" max="16142" width="11.625" style="4" customWidth="1"/>
    <col min="16143" max="16143" width="22.625" style="4" customWidth="1"/>
    <col min="16144" max="16148" width="9" style="4"/>
    <col min="16149" max="16149" width="11.625" style="4" customWidth="1"/>
    <col min="16150" max="16152" width="9" style="4"/>
    <col min="16153" max="16153" width="13.75" style="4" customWidth="1"/>
    <col min="16154" max="16156" width="9" style="4"/>
    <col min="16157" max="16157" width="13.875" style="4" customWidth="1"/>
    <col min="16158" max="16384" width="9" style="4"/>
  </cols>
  <sheetData>
    <row r="1" ht="39.75" customHeight="1" spans="1:32">
      <c r="A1" s="24" t="s">
        <v>57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ht="29.1" customHeight="1" spans="1:32">
      <c r="A2" s="7" t="s">
        <v>58</v>
      </c>
      <c r="B2" s="8"/>
      <c r="C2" s="8"/>
      <c r="D2" s="8"/>
      <c r="E2" s="8"/>
      <c r="F2" s="8"/>
      <c r="G2" s="8"/>
      <c r="H2" s="8"/>
      <c r="I2" s="8"/>
      <c r="J2" s="8"/>
      <c r="K2" s="8"/>
      <c r="L2" s="8"/>
      <c r="M2" s="8"/>
      <c r="N2" s="8"/>
      <c r="O2" s="8"/>
      <c r="P2" s="8"/>
      <c r="Q2" s="8"/>
      <c r="R2" s="8"/>
      <c r="S2" s="8"/>
      <c r="T2" s="8"/>
      <c r="U2" s="8"/>
      <c r="V2" s="18"/>
      <c r="W2" s="18"/>
      <c r="X2" s="18"/>
      <c r="Y2" s="18"/>
      <c r="Z2" s="18"/>
      <c r="AA2" s="18"/>
      <c r="AB2" s="18"/>
      <c r="AC2" s="18"/>
      <c r="AD2" s="18"/>
      <c r="AE2" s="18"/>
      <c r="AF2" s="23"/>
    </row>
    <row r="3" ht="105" customHeight="1" spans="1:32">
      <c r="A3" s="9" t="s">
        <v>2</v>
      </c>
      <c r="B3" s="9" t="s">
        <v>3</v>
      </c>
      <c r="C3" s="9" t="s">
        <v>4</v>
      </c>
      <c r="D3" s="9" t="s">
        <v>5</v>
      </c>
      <c r="E3" s="9" t="s">
        <v>6</v>
      </c>
      <c r="F3" s="9" t="s">
        <v>7</v>
      </c>
      <c r="G3" s="10" t="s">
        <v>8</v>
      </c>
      <c r="H3" s="11" t="s">
        <v>10</v>
      </c>
      <c r="I3" s="11" t="s">
        <v>11</v>
      </c>
      <c r="J3" s="11" t="s">
        <v>12</v>
      </c>
      <c r="K3" s="9" t="s">
        <v>14</v>
      </c>
      <c r="L3" s="9" t="s">
        <v>15</v>
      </c>
      <c r="M3" s="9" t="s">
        <v>16</v>
      </c>
      <c r="N3" s="11" t="s">
        <v>17</v>
      </c>
      <c r="O3" s="9" t="s">
        <v>18</v>
      </c>
      <c r="P3" s="9" t="s">
        <v>19</v>
      </c>
      <c r="Q3" s="9" t="s">
        <v>20</v>
      </c>
      <c r="R3" s="9" t="s">
        <v>22</v>
      </c>
      <c r="S3" s="9" t="s">
        <v>23</v>
      </c>
      <c r="T3" s="9" t="s">
        <v>24</v>
      </c>
      <c r="U3" s="11" t="s">
        <v>25</v>
      </c>
      <c r="V3" s="9" t="s">
        <v>32</v>
      </c>
      <c r="W3" s="9" t="s">
        <v>33</v>
      </c>
      <c r="X3" s="11" t="s">
        <v>34</v>
      </c>
      <c r="Y3" s="9" t="s">
        <v>35</v>
      </c>
      <c r="Z3" s="9" t="s">
        <v>36</v>
      </c>
      <c r="AA3" s="19" t="s">
        <v>37</v>
      </c>
      <c r="AB3" s="19" t="s">
        <v>38</v>
      </c>
      <c r="AC3" s="19" t="s">
        <v>39</v>
      </c>
      <c r="AD3" s="9" t="s">
        <v>40</v>
      </c>
      <c r="AE3" s="9" t="s">
        <v>49</v>
      </c>
      <c r="AF3" s="20" t="s">
        <v>54</v>
      </c>
    </row>
    <row r="4" s="2" customFormat="1" ht="36.75" customHeight="1" spans="1:32">
      <c r="A4" s="12">
        <v>1</v>
      </c>
      <c r="B4" s="12"/>
      <c r="C4" s="12"/>
      <c r="D4" s="12"/>
      <c r="E4" s="12"/>
      <c r="F4" s="12" t="s">
        <v>55</v>
      </c>
      <c r="G4" s="12"/>
      <c r="H4" s="13"/>
      <c r="I4" s="12"/>
      <c r="J4" s="12"/>
      <c r="K4" s="26"/>
      <c r="L4" s="12"/>
      <c r="M4" s="12"/>
      <c r="N4" s="26"/>
      <c r="O4" s="17"/>
      <c r="P4" s="12"/>
      <c r="Q4" s="13"/>
      <c r="R4" s="12"/>
      <c r="S4" s="12"/>
      <c r="T4" s="12"/>
      <c r="U4" s="26"/>
      <c r="V4" s="12"/>
      <c r="W4" s="12"/>
      <c r="X4" s="12"/>
      <c r="Y4" s="12"/>
      <c r="Z4" s="12"/>
      <c r="AA4" s="21"/>
      <c r="AB4" s="21"/>
      <c r="AC4" s="21"/>
      <c r="AD4" s="12"/>
      <c r="AE4" s="12"/>
      <c r="AF4" s="12"/>
    </row>
    <row r="5" s="2" customFormat="1" ht="36.75" customHeight="1" spans="1:32">
      <c r="A5" s="12">
        <v>2</v>
      </c>
      <c r="B5" s="12"/>
      <c r="C5" s="12"/>
      <c r="D5" s="12"/>
      <c r="E5" s="12"/>
      <c r="F5" s="12"/>
      <c r="G5" s="12"/>
      <c r="H5" s="13"/>
      <c r="I5" s="12"/>
      <c r="J5" s="12"/>
      <c r="K5" s="26"/>
      <c r="L5" s="12"/>
      <c r="M5" s="12"/>
      <c r="N5" s="26"/>
      <c r="O5" s="17"/>
      <c r="P5" s="12"/>
      <c r="Q5" s="13"/>
      <c r="R5" s="12"/>
      <c r="S5" s="12"/>
      <c r="T5" s="12"/>
      <c r="U5" s="26"/>
      <c r="V5" s="12"/>
      <c r="W5" s="12"/>
      <c r="X5" s="12"/>
      <c r="Y5" s="12"/>
      <c r="Z5" s="12"/>
      <c r="AA5" s="21"/>
      <c r="AB5" s="21"/>
      <c r="AC5" s="21"/>
      <c r="AD5" s="12"/>
      <c r="AE5" s="12"/>
      <c r="AF5" s="12"/>
    </row>
    <row r="6" s="2" customFormat="1" ht="36.75" customHeight="1" spans="1:32">
      <c r="A6" s="12">
        <v>3</v>
      </c>
      <c r="B6" s="12"/>
      <c r="C6" s="12"/>
      <c r="D6" s="12"/>
      <c r="E6" s="12"/>
      <c r="F6" s="12"/>
      <c r="G6" s="12"/>
      <c r="H6" s="13"/>
      <c r="I6" s="12"/>
      <c r="J6" s="12"/>
      <c r="K6" s="26"/>
      <c r="L6" s="12"/>
      <c r="M6" s="12"/>
      <c r="N6" s="26"/>
      <c r="O6" s="17"/>
      <c r="P6" s="12"/>
      <c r="Q6" s="13"/>
      <c r="R6" s="12"/>
      <c r="S6" s="12"/>
      <c r="T6" s="12"/>
      <c r="U6" s="26"/>
      <c r="V6" s="12"/>
      <c r="W6" s="12"/>
      <c r="X6" s="12"/>
      <c r="Y6" s="12"/>
      <c r="Z6" s="12"/>
      <c r="AA6" s="21"/>
      <c r="AB6" s="21"/>
      <c r="AC6" s="21"/>
      <c r="AD6" s="12"/>
      <c r="AE6" s="12"/>
      <c r="AF6" s="12"/>
    </row>
    <row r="7" s="2" customFormat="1" ht="36.75" customHeight="1" spans="1:32">
      <c r="A7" s="12">
        <v>4</v>
      </c>
      <c r="B7" s="12"/>
      <c r="C7" s="12"/>
      <c r="D7" s="12"/>
      <c r="E7" s="12"/>
      <c r="F7" s="12"/>
      <c r="G7" s="12"/>
      <c r="H7" s="13"/>
      <c r="I7" s="12"/>
      <c r="J7" s="12"/>
      <c r="K7" s="26"/>
      <c r="L7" s="12"/>
      <c r="M7" s="12"/>
      <c r="N7" s="26"/>
      <c r="O7" s="17"/>
      <c r="P7" s="12"/>
      <c r="Q7" s="13"/>
      <c r="R7" s="12"/>
      <c r="S7" s="12"/>
      <c r="T7" s="12"/>
      <c r="U7" s="26"/>
      <c r="V7" s="12"/>
      <c r="W7" s="12"/>
      <c r="X7" s="12"/>
      <c r="Y7" s="12"/>
      <c r="Z7" s="12"/>
      <c r="AA7" s="21"/>
      <c r="AB7" s="21"/>
      <c r="AC7" s="21"/>
      <c r="AD7" s="12"/>
      <c r="AE7" s="12"/>
      <c r="AF7" s="12"/>
    </row>
    <row r="8" s="3" customFormat="1" ht="36.75" customHeight="1" spans="1:32">
      <c r="A8" s="12">
        <v>5</v>
      </c>
      <c r="B8" s="12"/>
      <c r="C8" s="12"/>
      <c r="D8" s="12"/>
      <c r="E8" s="12"/>
      <c r="F8" s="12"/>
      <c r="G8" s="12"/>
      <c r="H8" s="13"/>
      <c r="I8" s="12"/>
      <c r="J8" s="12"/>
      <c r="K8" s="26"/>
      <c r="L8" s="12"/>
      <c r="M8" s="12"/>
      <c r="N8" s="26"/>
      <c r="O8" s="17"/>
      <c r="P8" s="12"/>
      <c r="Q8" s="13"/>
      <c r="R8" s="12"/>
      <c r="S8" s="12"/>
      <c r="T8" s="12"/>
      <c r="U8" s="26"/>
      <c r="V8" s="12"/>
      <c r="W8" s="12"/>
      <c r="X8" s="12"/>
      <c r="Y8" s="12"/>
      <c r="Z8" s="12"/>
      <c r="AA8" s="21"/>
      <c r="AB8" s="21"/>
      <c r="AC8" s="21"/>
      <c r="AD8" s="22"/>
      <c r="AE8" s="12"/>
      <c r="AF8" s="12"/>
    </row>
    <row r="9" s="2" customFormat="1" ht="36.75" customHeight="1" spans="1:32">
      <c r="A9" s="12">
        <v>6</v>
      </c>
      <c r="B9" s="12"/>
      <c r="C9" s="12"/>
      <c r="D9" s="12"/>
      <c r="E9" s="12"/>
      <c r="F9" s="12"/>
      <c r="G9" s="12"/>
      <c r="H9" s="13"/>
      <c r="I9" s="12"/>
      <c r="J9" s="12"/>
      <c r="K9" s="26"/>
      <c r="L9" s="12"/>
      <c r="M9" s="12"/>
      <c r="N9" s="26"/>
      <c r="O9" s="17"/>
      <c r="P9" s="12"/>
      <c r="Q9" s="13"/>
      <c r="R9" s="12"/>
      <c r="S9" s="12"/>
      <c r="T9" s="12"/>
      <c r="U9" s="26"/>
      <c r="V9" s="12"/>
      <c r="W9" s="12"/>
      <c r="X9" s="12"/>
      <c r="Y9" s="12"/>
      <c r="Z9" s="12"/>
      <c r="AA9" s="21"/>
      <c r="AB9" s="21"/>
      <c r="AC9" s="21"/>
      <c r="AD9" s="12"/>
      <c r="AE9" s="12"/>
      <c r="AF9" s="12"/>
    </row>
    <row r="10" s="2" customFormat="1" ht="36.75" customHeight="1" spans="1:32">
      <c r="A10" s="12">
        <v>7</v>
      </c>
      <c r="B10" s="12"/>
      <c r="C10" s="12"/>
      <c r="D10" s="12"/>
      <c r="E10" s="12"/>
      <c r="F10" s="12"/>
      <c r="G10" s="12"/>
      <c r="H10" s="13"/>
      <c r="I10" s="12"/>
      <c r="J10" s="12"/>
      <c r="K10" s="26"/>
      <c r="L10" s="12"/>
      <c r="M10" s="12"/>
      <c r="N10" s="26"/>
      <c r="O10" s="17"/>
      <c r="P10" s="12"/>
      <c r="Q10" s="13"/>
      <c r="R10" s="12"/>
      <c r="S10" s="12"/>
      <c r="T10" s="12"/>
      <c r="U10" s="26"/>
      <c r="V10" s="12"/>
      <c r="W10" s="12"/>
      <c r="X10" s="12"/>
      <c r="Y10" s="12"/>
      <c r="Z10" s="12"/>
      <c r="AA10" s="21"/>
      <c r="AB10" s="21"/>
      <c r="AC10" s="21"/>
      <c r="AD10" s="12"/>
      <c r="AE10" s="12"/>
      <c r="AF10" s="12"/>
    </row>
    <row r="11" s="2" customFormat="1" ht="36.75" customHeight="1" spans="1:32">
      <c r="A11" s="12">
        <v>8</v>
      </c>
      <c r="B11" s="12"/>
      <c r="C11" s="12"/>
      <c r="D11" s="12"/>
      <c r="E11" s="12"/>
      <c r="F11" s="12"/>
      <c r="G11" s="12"/>
      <c r="H11" s="13"/>
      <c r="I11" s="12"/>
      <c r="J11" s="12"/>
      <c r="K11" s="26"/>
      <c r="L11" s="12"/>
      <c r="M11" s="12"/>
      <c r="N11" s="26"/>
      <c r="O11" s="17"/>
      <c r="P11" s="12"/>
      <c r="Q11" s="13"/>
      <c r="R11" s="12"/>
      <c r="S11" s="12"/>
      <c r="T11" s="12"/>
      <c r="U11" s="26"/>
      <c r="V11" s="12"/>
      <c r="W11" s="12"/>
      <c r="X11" s="12"/>
      <c r="Y11" s="12"/>
      <c r="Z11" s="12"/>
      <c r="AA11" s="21"/>
      <c r="AB11" s="21"/>
      <c r="AC11" s="21"/>
      <c r="AD11" s="12"/>
      <c r="AE11" s="12"/>
      <c r="AF11" s="12"/>
    </row>
    <row r="12" s="2" customFormat="1" ht="36.75" customHeight="1" spans="1:32">
      <c r="A12" s="12">
        <v>9</v>
      </c>
      <c r="B12" s="12"/>
      <c r="C12" s="12"/>
      <c r="D12" s="12"/>
      <c r="E12" s="12"/>
      <c r="F12" s="12"/>
      <c r="G12" s="12"/>
      <c r="H12" s="13"/>
      <c r="I12" s="12"/>
      <c r="J12" s="12"/>
      <c r="K12" s="26"/>
      <c r="L12" s="12"/>
      <c r="M12" s="12"/>
      <c r="N12" s="26"/>
      <c r="O12" s="17"/>
      <c r="P12" s="12"/>
      <c r="Q12" s="13"/>
      <c r="R12" s="12"/>
      <c r="S12" s="12"/>
      <c r="T12" s="12"/>
      <c r="U12" s="26"/>
      <c r="V12" s="12"/>
      <c r="W12" s="12"/>
      <c r="X12" s="12"/>
      <c r="Y12" s="12"/>
      <c r="Z12" s="12"/>
      <c r="AA12" s="21"/>
      <c r="AB12" s="21"/>
      <c r="AC12" s="21"/>
      <c r="AD12" s="12"/>
      <c r="AE12" s="12"/>
      <c r="AF12" s="12"/>
    </row>
    <row r="13" s="2" customFormat="1" ht="36.75" customHeight="1" spans="1:32">
      <c r="A13" s="12">
        <v>10</v>
      </c>
      <c r="B13" s="12"/>
      <c r="C13" s="12"/>
      <c r="D13" s="12"/>
      <c r="E13" s="12"/>
      <c r="F13" s="12"/>
      <c r="G13" s="12"/>
      <c r="H13" s="13"/>
      <c r="I13" s="12"/>
      <c r="J13" s="12"/>
      <c r="K13" s="26"/>
      <c r="L13" s="12"/>
      <c r="M13" s="12"/>
      <c r="N13" s="26"/>
      <c r="O13" s="17"/>
      <c r="P13" s="12"/>
      <c r="Q13" s="13"/>
      <c r="R13" s="12"/>
      <c r="S13" s="12"/>
      <c r="T13" s="12"/>
      <c r="U13" s="26"/>
      <c r="V13" s="12"/>
      <c r="W13" s="12"/>
      <c r="X13" s="12"/>
      <c r="Y13" s="12"/>
      <c r="Z13" s="12"/>
      <c r="AA13" s="21"/>
      <c r="AB13" s="21"/>
      <c r="AC13" s="21"/>
      <c r="AD13" s="12"/>
      <c r="AE13" s="12"/>
      <c r="AF13" s="12"/>
    </row>
    <row r="15" spans="15:15">
      <c r="O15"/>
    </row>
    <row r="16" spans="15:15">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28">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D9:F13"/>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C4:C13 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tabSelected="1" topLeftCell="AB1" workbookViewId="0">
      <selection activeCell="AM4" sqref="AM4"/>
    </sheetView>
  </sheetViews>
  <sheetFormatPr defaultColWidth="9" defaultRowHeight="13.5"/>
  <cols>
    <col min="1" max="1" width="5.625" style="4" customWidth="1"/>
    <col min="2" max="2" width="22.375" style="4" customWidth="1"/>
    <col min="3" max="4" width="9" style="4"/>
    <col min="5" max="5" width="8.5" style="4" customWidth="1"/>
    <col min="6" max="6" width="9" style="4"/>
    <col min="7" max="7" width="10.5" style="4" customWidth="1"/>
    <col min="8" max="13" width="9" style="4"/>
    <col min="14" max="14" width="10.5" style="4" customWidth="1"/>
    <col min="15" max="15" width="9" style="4"/>
    <col min="16" max="16" width="9.75" style="4" customWidth="1"/>
    <col min="17" max="20" width="9" style="4"/>
    <col min="21" max="21" width="9.875" style="4" customWidth="1"/>
    <col min="22" max="22" width="10.5" style="4" customWidth="1"/>
    <col min="23" max="28" width="9.375" style="4" customWidth="1"/>
    <col min="29" max="31" width="9" style="4"/>
    <col min="32" max="32" width="22.625" style="4" customWidth="1"/>
    <col min="33" max="33" width="12.75" style="4" customWidth="1"/>
    <col min="34" max="34" width="9" style="4"/>
    <col min="35" max="35" width="10" style="4" customWidth="1"/>
    <col min="36" max="38" width="9" style="4"/>
    <col min="39" max="39" width="10.375" style="4" customWidth="1"/>
    <col min="40" max="40" width="9.875" style="4" customWidth="1"/>
    <col min="41" max="41" width="13.75" style="4" customWidth="1"/>
    <col min="42" max="42" width="9.625" style="4" customWidth="1"/>
    <col min="43" max="43" width="10.375" style="5" customWidth="1"/>
    <col min="44" max="44" width="10" style="5" customWidth="1"/>
    <col min="45" max="45" width="13.875" style="5" customWidth="1"/>
    <col min="46" max="46" width="9.625" style="4" customWidth="1"/>
    <col min="47" max="47" width="10" style="4" customWidth="1"/>
    <col min="48" max="256" width="9" style="4"/>
    <col min="257" max="257" width="5.625" style="4" customWidth="1"/>
    <col min="258" max="258" width="22.375" style="4" customWidth="1"/>
    <col min="259" max="260" width="9" style="4"/>
    <col min="261" max="261" width="8.5" style="4" customWidth="1"/>
    <col min="262" max="262" width="9" style="4"/>
    <col min="263" max="263" width="9.25" style="4" customWidth="1"/>
    <col min="264" max="269" width="9" style="4"/>
    <col min="270" max="270" width="10.5" style="4" customWidth="1"/>
    <col min="271" max="276" width="9" style="4"/>
    <col min="277" max="277" width="9.875" style="4" customWidth="1"/>
    <col min="278" max="278" width="10.5" style="4" customWidth="1"/>
    <col min="279" max="284" width="9.375" style="4" customWidth="1"/>
    <col min="285" max="287" width="9" style="4"/>
    <col min="288" max="288" width="22.625" style="4" customWidth="1"/>
    <col min="289" max="289" width="12.75" style="4" customWidth="1"/>
    <col min="290" max="296" width="9" style="4"/>
    <col min="297" max="297" width="13.75" style="4" customWidth="1"/>
    <col min="298" max="300" width="9" style="4"/>
    <col min="301" max="301" width="13.875" style="4" customWidth="1"/>
    <col min="302" max="512" width="9" style="4"/>
    <col min="513" max="513" width="5.625" style="4" customWidth="1"/>
    <col min="514" max="514" width="22.375" style="4" customWidth="1"/>
    <col min="515" max="516" width="9" style="4"/>
    <col min="517" max="517" width="8.5" style="4" customWidth="1"/>
    <col min="518" max="518" width="9" style="4"/>
    <col min="519" max="519" width="9.25" style="4" customWidth="1"/>
    <col min="520" max="525" width="9" style="4"/>
    <col min="526" max="526" width="10.5" style="4" customWidth="1"/>
    <col min="527" max="532" width="9" style="4"/>
    <col min="533" max="533" width="9.875" style="4" customWidth="1"/>
    <col min="534" max="534" width="10.5" style="4" customWidth="1"/>
    <col min="535" max="540" width="9.375" style="4" customWidth="1"/>
    <col min="541" max="543" width="9" style="4"/>
    <col min="544" max="544" width="22.625" style="4" customWidth="1"/>
    <col min="545" max="545" width="12.75" style="4" customWidth="1"/>
    <col min="546" max="552" width="9" style="4"/>
    <col min="553" max="553" width="13.75" style="4" customWidth="1"/>
    <col min="554" max="556" width="9" style="4"/>
    <col min="557" max="557" width="13.875" style="4" customWidth="1"/>
    <col min="558" max="768" width="9" style="4"/>
    <col min="769" max="769" width="5.625" style="4" customWidth="1"/>
    <col min="770" max="770" width="22.375" style="4" customWidth="1"/>
    <col min="771" max="772" width="9" style="4"/>
    <col min="773" max="773" width="8.5" style="4" customWidth="1"/>
    <col min="774" max="774" width="9" style="4"/>
    <col min="775" max="775" width="9.25" style="4" customWidth="1"/>
    <col min="776" max="781" width="9" style="4"/>
    <col min="782" max="782" width="10.5" style="4" customWidth="1"/>
    <col min="783" max="788" width="9" style="4"/>
    <col min="789" max="789" width="9.875" style="4" customWidth="1"/>
    <col min="790" max="790" width="10.5" style="4" customWidth="1"/>
    <col min="791" max="796" width="9.375" style="4" customWidth="1"/>
    <col min="797" max="799" width="9" style="4"/>
    <col min="800" max="800" width="22.625" style="4" customWidth="1"/>
    <col min="801" max="801" width="12.75" style="4" customWidth="1"/>
    <col min="802" max="808" width="9" style="4"/>
    <col min="809" max="809" width="13.75" style="4" customWidth="1"/>
    <col min="810" max="812" width="9" style="4"/>
    <col min="813" max="813" width="13.875" style="4" customWidth="1"/>
    <col min="814" max="1024" width="9" style="4"/>
    <col min="1025" max="1025" width="5.625" style="4" customWidth="1"/>
    <col min="1026" max="1026" width="22.375" style="4" customWidth="1"/>
    <col min="1027" max="1028" width="9" style="4"/>
    <col min="1029" max="1029" width="8.5" style="4" customWidth="1"/>
    <col min="1030" max="1030" width="9" style="4"/>
    <col min="1031" max="1031" width="9.25" style="4" customWidth="1"/>
    <col min="1032" max="1037" width="9" style="4"/>
    <col min="1038" max="1038" width="10.5" style="4" customWidth="1"/>
    <col min="1039" max="1044" width="9" style="4"/>
    <col min="1045" max="1045" width="9.875" style="4" customWidth="1"/>
    <col min="1046" max="1046" width="10.5" style="4" customWidth="1"/>
    <col min="1047" max="1052" width="9.375" style="4" customWidth="1"/>
    <col min="1053" max="1055" width="9" style="4"/>
    <col min="1056" max="1056" width="22.625" style="4" customWidth="1"/>
    <col min="1057" max="1057" width="12.75" style="4" customWidth="1"/>
    <col min="1058" max="1064" width="9" style="4"/>
    <col min="1065" max="1065" width="13.75" style="4" customWidth="1"/>
    <col min="1066" max="1068" width="9" style="4"/>
    <col min="1069" max="1069" width="13.875" style="4" customWidth="1"/>
    <col min="1070" max="1280" width="9" style="4"/>
    <col min="1281" max="1281" width="5.625" style="4" customWidth="1"/>
    <col min="1282" max="1282" width="22.375" style="4" customWidth="1"/>
    <col min="1283" max="1284" width="9" style="4"/>
    <col min="1285" max="1285" width="8.5" style="4" customWidth="1"/>
    <col min="1286" max="1286" width="9" style="4"/>
    <col min="1287" max="1287" width="9.25" style="4" customWidth="1"/>
    <col min="1288" max="1293" width="9" style="4"/>
    <col min="1294" max="1294" width="10.5" style="4" customWidth="1"/>
    <col min="1295" max="1300" width="9" style="4"/>
    <col min="1301" max="1301" width="9.875" style="4" customWidth="1"/>
    <col min="1302" max="1302" width="10.5" style="4" customWidth="1"/>
    <col min="1303" max="1308" width="9.375" style="4" customWidth="1"/>
    <col min="1309" max="1311" width="9" style="4"/>
    <col min="1312" max="1312" width="22.625" style="4" customWidth="1"/>
    <col min="1313" max="1313" width="12.75" style="4" customWidth="1"/>
    <col min="1314" max="1320" width="9" style="4"/>
    <col min="1321" max="1321" width="13.75" style="4" customWidth="1"/>
    <col min="1322" max="1324" width="9" style="4"/>
    <col min="1325" max="1325" width="13.875" style="4" customWidth="1"/>
    <col min="1326" max="1536" width="9" style="4"/>
    <col min="1537" max="1537" width="5.625" style="4" customWidth="1"/>
    <col min="1538" max="1538" width="22.375" style="4" customWidth="1"/>
    <col min="1539" max="1540" width="9" style="4"/>
    <col min="1541" max="1541" width="8.5" style="4" customWidth="1"/>
    <col min="1542" max="1542" width="9" style="4"/>
    <col min="1543" max="1543" width="9.25" style="4" customWidth="1"/>
    <col min="1544" max="1549" width="9" style="4"/>
    <col min="1550" max="1550" width="10.5" style="4" customWidth="1"/>
    <col min="1551" max="1556" width="9" style="4"/>
    <col min="1557" max="1557" width="9.875" style="4" customWidth="1"/>
    <col min="1558" max="1558" width="10.5" style="4" customWidth="1"/>
    <col min="1559" max="1564" width="9.375" style="4" customWidth="1"/>
    <col min="1565" max="1567" width="9" style="4"/>
    <col min="1568" max="1568" width="22.625" style="4" customWidth="1"/>
    <col min="1569" max="1569" width="12.75" style="4" customWidth="1"/>
    <col min="1570" max="1576" width="9" style="4"/>
    <col min="1577" max="1577" width="13.75" style="4" customWidth="1"/>
    <col min="1578" max="1580" width="9" style="4"/>
    <col min="1581" max="1581" width="13.875" style="4" customWidth="1"/>
    <col min="1582" max="1792" width="9" style="4"/>
    <col min="1793" max="1793" width="5.625" style="4" customWidth="1"/>
    <col min="1794" max="1794" width="22.375" style="4" customWidth="1"/>
    <col min="1795" max="1796" width="9" style="4"/>
    <col min="1797" max="1797" width="8.5" style="4" customWidth="1"/>
    <col min="1798" max="1798" width="9" style="4"/>
    <col min="1799" max="1799" width="9.25" style="4" customWidth="1"/>
    <col min="1800" max="1805" width="9" style="4"/>
    <col min="1806" max="1806" width="10.5" style="4" customWidth="1"/>
    <col min="1807" max="1812" width="9" style="4"/>
    <col min="1813" max="1813" width="9.875" style="4" customWidth="1"/>
    <col min="1814" max="1814" width="10.5" style="4" customWidth="1"/>
    <col min="1815" max="1820" width="9.375" style="4" customWidth="1"/>
    <col min="1821" max="1823" width="9" style="4"/>
    <col min="1824" max="1824" width="22.625" style="4" customWidth="1"/>
    <col min="1825" max="1825" width="12.75" style="4" customWidth="1"/>
    <col min="1826" max="1832" width="9" style="4"/>
    <col min="1833" max="1833" width="13.75" style="4" customWidth="1"/>
    <col min="1834" max="1836" width="9" style="4"/>
    <col min="1837" max="1837" width="13.875" style="4" customWidth="1"/>
    <col min="1838" max="2048" width="9" style="4"/>
    <col min="2049" max="2049" width="5.625" style="4" customWidth="1"/>
    <col min="2050" max="2050" width="22.375" style="4" customWidth="1"/>
    <col min="2051" max="2052" width="9" style="4"/>
    <col min="2053" max="2053" width="8.5" style="4" customWidth="1"/>
    <col min="2054" max="2054" width="9" style="4"/>
    <col min="2055" max="2055" width="9.25" style="4" customWidth="1"/>
    <col min="2056" max="2061" width="9" style="4"/>
    <col min="2062" max="2062" width="10.5" style="4" customWidth="1"/>
    <col min="2063" max="2068" width="9" style="4"/>
    <col min="2069" max="2069" width="9.875" style="4" customWidth="1"/>
    <col min="2070" max="2070" width="10.5" style="4" customWidth="1"/>
    <col min="2071" max="2076" width="9.375" style="4" customWidth="1"/>
    <col min="2077" max="2079" width="9" style="4"/>
    <col min="2080" max="2080" width="22.625" style="4" customWidth="1"/>
    <col min="2081" max="2081" width="12.75" style="4" customWidth="1"/>
    <col min="2082" max="2088" width="9" style="4"/>
    <col min="2089" max="2089" width="13.75" style="4" customWidth="1"/>
    <col min="2090" max="2092" width="9" style="4"/>
    <col min="2093" max="2093" width="13.875" style="4" customWidth="1"/>
    <col min="2094" max="2304" width="9" style="4"/>
    <col min="2305" max="2305" width="5.625" style="4" customWidth="1"/>
    <col min="2306" max="2306" width="22.375" style="4" customWidth="1"/>
    <col min="2307" max="2308" width="9" style="4"/>
    <col min="2309" max="2309" width="8.5" style="4" customWidth="1"/>
    <col min="2310" max="2310" width="9" style="4"/>
    <col min="2311" max="2311" width="9.25" style="4" customWidth="1"/>
    <col min="2312" max="2317" width="9" style="4"/>
    <col min="2318" max="2318" width="10.5" style="4" customWidth="1"/>
    <col min="2319" max="2324" width="9" style="4"/>
    <col min="2325" max="2325" width="9.875" style="4" customWidth="1"/>
    <col min="2326" max="2326" width="10.5" style="4" customWidth="1"/>
    <col min="2327" max="2332" width="9.375" style="4" customWidth="1"/>
    <col min="2333" max="2335" width="9" style="4"/>
    <col min="2336" max="2336" width="22.625" style="4" customWidth="1"/>
    <col min="2337" max="2337" width="12.75" style="4" customWidth="1"/>
    <col min="2338" max="2344" width="9" style="4"/>
    <col min="2345" max="2345" width="13.75" style="4" customWidth="1"/>
    <col min="2346" max="2348" width="9" style="4"/>
    <col min="2349" max="2349" width="13.875" style="4" customWidth="1"/>
    <col min="2350" max="2560" width="9" style="4"/>
    <col min="2561" max="2561" width="5.625" style="4" customWidth="1"/>
    <col min="2562" max="2562" width="22.375" style="4" customWidth="1"/>
    <col min="2563" max="2564" width="9" style="4"/>
    <col min="2565" max="2565" width="8.5" style="4" customWidth="1"/>
    <col min="2566" max="2566" width="9" style="4"/>
    <col min="2567" max="2567" width="9.25" style="4" customWidth="1"/>
    <col min="2568" max="2573" width="9" style="4"/>
    <col min="2574" max="2574" width="10.5" style="4" customWidth="1"/>
    <col min="2575" max="2580" width="9" style="4"/>
    <col min="2581" max="2581" width="9.875" style="4" customWidth="1"/>
    <col min="2582" max="2582" width="10.5" style="4" customWidth="1"/>
    <col min="2583" max="2588" width="9.375" style="4" customWidth="1"/>
    <col min="2589" max="2591" width="9" style="4"/>
    <col min="2592" max="2592" width="22.625" style="4" customWidth="1"/>
    <col min="2593" max="2593" width="12.75" style="4" customWidth="1"/>
    <col min="2594" max="2600" width="9" style="4"/>
    <col min="2601" max="2601" width="13.75" style="4" customWidth="1"/>
    <col min="2602" max="2604" width="9" style="4"/>
    <col min="2605" max="2605" width="13.875" style="4" customWidth="1"/>
    <col min="2606" max="2816" width="9" style="4"/>
    <col min="2817" max="2817" width="5.625" style="4" customWidth="1"/>
    <col min="2818" max="2818" width="22.375" style="4" customWidth="1"/>
    <col min="2819" max="2820" width="9" style="4"/>
    <col min="2821" max="2821" width="8.5" style="4" customWidth="1"/>
    <col min="2822" max="2822" width="9" style="4"/>
    <col min="2823" max="2823" width="9.25" style="4" customWidth="1"/>
    <col min="2824" max="2829" width="9" style="4"/>
    <col min="2830" max="2830" width="10.5" style="4" customWidth="1"/>
    <col min="2831" max="2836" width="9" style="4"/>
    <col min="2837" max="2837" width="9.875" style="4" customWidth="1"/>
    <col min="2838" max="2838" width="10.5" style="4" customWidth="1"/>
    <col min="2839" max="2844" width="9.375" style="4" customWidth="1"/>
    <col min="2845" max="2847" width="9" style="4"/>
    <col min="2848" max="2848" width="22.625" style="4" customWidth="1"/>
    <col min="2849" max="2849" width="12.75" style="4" customWidth="1"/>
    <col min="2850" max="2856" width="9" style="4"/>
    <col min="2857" max="2857" width="13.75" style="4" customWidth="1"/>
    <col min="2858" max="2860" width="9" style="4"/>
    <col min="2861" max="2861" width="13.875" style="4" customWidth="1"/>
    <col min="2862" max="3072" width="9" style="4"/>
    <col min="3073" max="3073" width="5.625" style="4" customWidth="1"/>
    <col min="3074" max="3074" width="22.375" style="4" customWidth="1"/>
    <col min="3075" max="3076" width="9" style="4"/>
    <col min="3077" max="3077" width="8.5" style="4" customWidth="1"/>
    <col min="3078" max="3078" width="9" style="4"/>
    <col min="3079" max="3079" width="9.25" style="4" customWidth="1"/>
    <col min="3080" max="3085" width="9" style="4"/>
    <col min="3086" max="3086" width="10.5" style="4" customWidth="1"/>
    <col min="3087" max="3092" width="9" style="4"/>
    <col min="3093" max="3093" width="9.875" style="4" customWidth="1"/>
    <col min="3094" max="3094" width="10.5" style="4" customWidth="1"/>
    <col min="3095" max="3100" width="9.375" style="4" customWidth="1"/>
    <col min="3101" max="3103" width="9" style="4"/>
    <col min="3104" max="3104" width="22.625" style="4" customWidth="1"/>
    <col min="3105" max="3105" width="12.75" style="4" customWidth="1"/>
    <col min="3106" max="3112" width="9" style="4"/>
    <col min="3113" max="3113" width="13.75" style="4" customWidth="1"/>
    <col min="3114" max="3116" width="9" style="4"/>
    <col min="3117" max="3117" width="13.875" style="4" customWidth="1"/>
    <col min="3118" max="3328" width="9" style="4"/>
    <col min="3329" max="3329" width="5.625" style="4" customWidth="1"/>
    <col min="3330" max="3330" width="22.375" style="4" customWidth="1"/>
    <col min="3331" max="3332" width="9" style="4"/>
    <col min="3333" max="3333" width="8.5" style="4" customWidth="1"/>
    <col min="3334" max="3334" width="9" style="4"/>
    <col min="3335" max="3335" width="9.25" style="4" customWidth="1"/>
    <col min="3336" max="3341" width="9" style="4"/>
    <col min="3342" max="3342" width="10.5" style="4" customWidth="1"/>
    <col min="3343" max="3348" width="9" style="4"/>
    <col min="3349" max="3349" width="9.875" style="4" customWidth="1"/>
    <col min="3350" max="3350" width="10.5" style="4" customWidth="1"/>
    <col min="3351" max="3356" width="9.375" style="4" customWidth="1"/>
    <col min="3357" max="3359" width="9" style="4"/>
    <col min="3360" max="3360" width="22.625" style="4" customWidth="1"/>
    <col min="3361" max="3361" width="12.75" style="4" customWidth="1"/>
    <col min="3362" max="3368" width="9" style="4"/>
    <col min="3369" max="3369" width="13.75" style="4" customWidth="1"/>
    <col min="3370" max="3372" width="9" style="4"/>
    <col min="3373" max="3373" width="13.875" style="4" customWidth="1"/>
    <col min="3374" max="3584" width="9" style="4"/>
    <col min="3585" max="3585" width="5.625" style="4" customWidth="1"/>
    <col min="3586" max="3586" width="22.375" style="4" customWidth="1"/>
    <col min="3587" max="3588" width="9" style="4"/>
    <col min="3589" max="3589" width="8.5" style="4" customWidth="1"/>
    <col min="3590" max="3590" width="9" style="4"/>
    <col min="3591" max="3591" width="9.25" style="4" customWidth="1"/>
    <col min="3592" max="3597" width="9" style="4"/>
    <col min="3598" max="3598" width="10.5" style="4" customWidth="1"/>
    <col min="3599" max="3604" width="9" style="4"/>
    <col min="3605" max="3605" width="9.875" style="4" customWidth="1"/>
    <col min="3606" max="3606" width="10.5" style="4" customWidth="1"/>
    <col min="3607" max="3612" width="9.375" style="4" customWidth="1"/>
    <col min="3613" max="3615" width="9" style="4"/>
    <col min="3616" max="3616" width="22.625" style="4" customWidth="1"/>
    <col min="3617" max="3617" width="12.75" style="4" customWidth="1"/>
    <col min="3618" max="3624" width="9" style="4"/>
    <col min="3625" max="3625" width="13.75" style="4" customWidth="1"/>
    <col min="3626" max="3628" width="9" style="4"/>
    <col min="3629" max="3629" width="13.875" style="4" customWidth="1"/>
    <col min="3630" max="3840" width="9" style="4"/>
    <col min="3841" max="3841" width="5.625" style="4" customWidth="1"/>
    <col min="3842" max="3842" width="22.375" style="4" customWidth="1"/>
    <col min="3843" max="3844" width="9" style="4"/>
    <col min="3845" max="3845" width="8.5" style="4" customWidth="1"/>
    <col min="3846" max="3846" width="9" style="4"/>
    <col min="3847" max="3847" width="9.25" style="4" customWidth="1"/>
    <col min="3848" max="3853" width="9" style="4"/>
    <col min="3854" max="3854" width="10.5" style="4" customWidth="1"/>
    <col min="3855" max="3860" width="9" style="4"/>
    <col min="3861" max="3861" width="9.875" style="4" customWidth="1"/>
    <col min="3862" max="3862" width="10.5" style="4" customWidth="1"/>
    <col min="3863" max="3868" width="9.375" style="4" customWidth="1"/>
    <col min="3869" max="3871" width="9" style="4"/>
    <col min="3872" max="3872" width="22.625" style="4" customWidth="1"/>
    <col min="3873" max="3873" width="12.75" style="4" customWidth="1"/>
    <col min="3874" max="3880" width="9" style="4"/>
    <col min="3881" max="3881" width="13.75" style="4" customWidth="1"/>
    <col min="3882" max="3884" width="9" style="4"/>
    <col min="3885" max="3885" width="13.875" style="4" customWidth="1"/>
    <col min="3886" max="4096" width="9" style="4"/>
    <col min="4097" max="4097" width="5.625" style="4" customWidth="1"/>
    <col min="4098" max="4098" width="22.375" style="4" customWidth="1"/>
    <col min="4099" max="4100" width="9" style="4"/>
    <col min="4101" max="4101" width="8.5" style="4" customWidth="1"/>
    <col min="4102" max="4102" width="9" style="4"/>
    <col min="4103" max="4103" width="9.25" style="4" customWidth="1"/>
    <col min="4104" max="4109" width="9" style="4"/>
    <col min="4110" max="4110" width="10.5" style="4" customWidth="1"/>
    <col min="4111" max="4116" width="9" style="4"/>
    <col min="4117" max="4117" width="9.875" style="4" customWidth="1"/>
    <col min="4118" max="4118" width="10.5" style="4" customWidth="1"/>
    <col min="4119" max="4124" width="9.375" style="4" customWidth="1"/>
    <col min="4125" max="4127" width="9" style="4"/>
    <col min="4128" max="4128" width="22.625" style="4" customWidth="1"/>
    <col min="4129" max="4129" width="12.75" style="4" customWidth="1"/>
    <col min="4130" max="4136" width="9" style="4"/>
    <col min="4137" max="4137" width="13.75" style="4" customWidth="1"/>
    <col min="4138" max="4140" width="9" style="4"/>
    <col min="4141" max="4141" width="13.875" style="4" customWidth="1"/>
    <col min="4142" max="4352" width="9" style="4"/>
    <col min="4353" max="4353" width="5.625" style="4" customWidth="1"/>
    <col min="4354" max="4354" width="22.375" style="4" customWidth="1"/>
    <col min="4355" max="4356" width="9" style="4"/>
    <col min="4357" max="4357" width="8.5" style="4" customWidth="1"/>
    <col min="4358" max="4358" width="9" style="4"/>
    <col min="4359" max="4359" width="9.25" style="4" customWidth="1"/>
    <col min="4360" max="4365" width="9" style="4"/>
    <col min="4366" max="4366" width="10.5" style="4" customWidth="1"/>
    <col min="4367" max="4372" width="9" style="4"/>
    <col min="4373" max="4373" width="9.875" style="4" customWidth="1"/>
    <col min="4374" max="4374" width="10.5" style="4" customWidth="1"/>
    <col min="4375" max="4380" width="9.375" style="4" customWidth="1"/>
    <col min="4381" max="4383" width="9" style="4"/>
    <col min="4384" max="4384" width="22.625" style="4" customWidth="1"/>
    <col min="4385" max="4385" width="12.75" style="4" customWidth="1"/>
    <col min="4386" max="4392" width="9" style="4"/>
    <col min="4393" max="4393" width="13.75" style="4" customWidth="1"/>
    <col min="4394" max="4396" width="9" style="4"/>
    <col min="4397" max="4397" width="13.875" style="4" customWidth="1"/>
    <col min="4398" max="4608" width="9" style="4"/>
    <col min="4609" max="4609" width="5.625" style="4" customWidth="1"/>
    <col min="4610" max="4610" width="22.375" style="4" customWidth="1"/>
    <col min="4611" max="4612" width="9" style="4"/>
    <col min="4613" max="4613" width="8.5" style="4" customWidth="1"/>
    <col min="4614" max="4614" width="9" style="4"/>
    <col min="4615" max="4615" width="9.25" style="4" customWidth="1"/>
    <col min="4616" max="4621" width="9" style="4"/>
    <col min="4622" max="4622" width="10.5" style="4" customWidth="1"/>
    <col min="4623" max="4628" width="9" style="4"/>
    <col min="4629" max="4629" width="9.875" style="4" customWidth="1"/>
    <col min="4630" max="4630" width="10.5" style="4" customWidth="1"/>
    <col min="4631" max="4636" width="9.375" style="4" customWidth="1"/>
    <col min="4637" max="4639" width="9" style="4"/>
    <col min="4640" max="4640" width="22.625" style="4" customWidth="1"/>
    <col min="4641" max="4641" width="12.75" style="4" customWidth="1"/>
    <col min="4642" max="4648" width="9" style="4"/>
    <col min="4649" max="4649" width="13.75" style="4" customWidth="1"/>
    <col min="4650" max="4652" width="9" style="4"/>
    <col min="4653" max="4653" width="13.875" style="4" customWidth="1"/>
    <col min="4654" max="4864" width="9" style="4"/>
    <col min="4865" max="4865" width="5.625" style="4" customWidth="1"/>
    <col min="4866" max="4866" width="22.375" style="4" customWidth="1"/>
    <col min="4867" max="4868" width="9" style="4"/>
    <col min="4869" max="4869" width="8.5" style="4" customWidth="1"/>
    <col min="4870" max="4870" width="9" style="4"/>
    <col min="4871" max="4871" width="9.25" style="4" customWidth="1"/>
    <col min="4872" max="4877" width="9" style="4"/>
    <col min="4878" max="4878" width="10.5" style="4" customWidth="1"/>
    <col min="4879" max="4884" width="9" style="4"/>
    <col min="4885" max="4885" width="9.875" style="4" customWidth="1"/>
    <col min="4886" max="4886" width="10.5" style="4" customWidth="1"/>
    <col min="4887" max="4892" width="9.375" style="4" customWidth="1"/>
    <col min="4893" max="4895" width="9" style="4"/>
    <col min="4896" max="4896" width="22.625" style="4" customWidth="1"/>
    <col min="4897" max="4897" width="12.75" style="4" customWidth="1"/>
    <col min="4898" max="4904" width="9" style="4"/>
    <col min="4905" max="4905" width="13.75" style="4" customWidth="1"/>
    <col min="4906" max="4908" width="9" style="4"/>
    <col min="4909" max="4909" width="13.875" style="4" customWidth="1"/>
    <col min="4910" max="5120" width="9" style="4"/>
    <col min="5121" max="5121" width="5.625" style="4" customWidth="1"/>
    <col min="5122" max="5122" width="22.375" style="4" customWidth="1"/>
    <col min="5123" max="5124" width="9" style="4"/>
    <col min="5125" max="5125" width="8.5" style="4" customWidth="1"/>
    <col min="5126" max="5126" width="9" style="4"/>
    <col min="5127" max="5127" width="9.25" style="4" customWidth="1"/>
    <col min="5128" max="5133" width="9" style="4"/>
    <col min="5134" max="5134" width="10.5" style="4" customWidth="1"/>
    <col min="5135" max="5140" width="9" style="4"/>
    <col min="5141" max="5141" width="9.875" style="4" customWidth="1"/>
    <col min="5142" max="5142" width="10.5" style="4" customWidth="1"/>
    <col min="5143" max="5148" width="9.375" style="4" customWidth="1"/>
    <col min="5149" max="5151" width="9" style="4"/>
    <col min="5152" max="5152" width="22.625" style="4" customWidth="1"/>
    <col min="5153" max="5153" width="12.75" style="4" customWidth="1"/>
    <col min="5154" max="5160" width="9" style="4"/>
    <col min="5161" max="5161" width="13.75" style="4" customWidth="1"/>
    <col min="5162" max="5164" width="9" style="4"/>
    <col min="5165" max="5165" width="13.875" style="4" customWidth="1"/>
    <col min="5166" max="5376" width="9" style="4"/>
    <col min="5377" max="5377" width="5.625" style="4" customWidth="1"/>
    <col min="5378" max="5378" width="22.375" style="4" customWidth="1"/>
    <col min="5379" max="5380" width="9" style="4"/>
    <col min="5381" max="5381" width="8.5" style="4" customWidth="1"/>
    <col min="5382" max="5382" width="9" style="4"/>
    <col min="5383" max="5383" width="9.25" style="4" customWidth="1"/>
    <col min="5384" max="5389" width="9" style="4"/>
    <col min="5390" max="5390" width="10.5" style="4" customWidth="1"/>
    <col min="5391" max="5396" width="9" style="4"/>
    <col min="5397" max="5397" width="9.875" style="4" customWidth="1"/>
    <col min="5398" max="5398" width="10.5" style="4" customWidth="1"/>
    <col min="5399" max="5404" width="9.375" style="4" customWidth="1"/>
    <col min="5405" max="5407" width="9" style="4"/>
    <col min="5408" max="5408" width="22.625" style="4" customWidth="1"/>
    <col min="5409" max="5409" width="12.75" style="4" customWidth="1"/>
    <col min="5410" max="5416" width="9" style="4"/>
    <col min="5417" max="5417" width="13.75" style="4" customWidth="1"/>
    <col min="5418" max="5420" width="9" style="4"/>
    <col min="5421" max="5421" width="13.875" style="4" customWidth="1"/>
    <col min="5422" max="5632" width="9" style="4"/>
    <col min="5633" max="5633" width="5.625" style="4" customWidth="1"/>
    <col min="5634" max="5634" width="22.375" style="4" customWidth="1"/>
    <col min="5635" max="5636" width="9" style="4"/>
    <col min="5637" max="5637" width="8.5" style="4" customWidth="1"/>
    <col min="5638" max="5638" width="9" style="4"/>
    <col min="5639" max="5639" width="9.25" style="4" customWidth="1"/>
    <col min="5640" max="5645" width="9" style="4"/>
    <col min="5646" max="5646" width="10.5" style="4" customWidth="1"/>
    <col min="5647" max="5652" width="9" style="4"/>
    <col min="5653" max="5653" width="9.875" style="4" customWidth="1"/>
    <col min="5654" max="5654" width="10.5" style="4" customWidth="1"/>
    <col min="5655" max="5660" width="9.375" style="4" customWidth="1"/>
    <col min="5661" max="5663" width="9" style="4"/>
    <col min="5664" max="5664" width="22.625" style="4" customWidth="1"/>
    <col min="5665" max="5665" width="12.75" style="4" customWidth="1"/>
    <col min="5666" max="5672" width="9" style="4"/>
    <col min="5673" max="5673" width="13.75" style="4" customWidth="1"/>
    <col min="5674" max="5676" width="9" style="4"/>
    <col min="5677" max="5677" width="13.875" style="4" customWidth="1"/>
    <col min="5678" max="5888" width="9" style="4"/>
    <col min="5889" max="5889" width="5.625" style="4" customWidth="1"/>
    <col min="5890" max="5890" width="22.375" style="4" customWidth="1"/>
    <col min="5891" max="5892" width="9" style="4"/>
    <col min="5893" max="5893" width="8.5" style="4" customWidth="1"/>
    <col min="5894" max="5894" width="9" style="4"/>
    <col min="5895" max="5895" width="9.25" style="4" customWidth="1"/>
    <col min="5896" max="5901" width="9" style="4"/>
    <col min="5902" max="5902" width="10.5" style="4" customWidth="1"/>
    <col min="5903" max="5908" width="9" style="4"/>
    <col min="5909" max="5909" width="9.875" style="4" customWidth="1"/>
    <col min="5910" max="5910" width="10.5" style="4" customWidth="1"/>
    <col min="5911" max="5916" width="9.375" style="4" customWidth="1"/>
    <col min="5917" max="5919" width="9" style="4"/>
    <col min="5920" max="5920" width="22.625" style="4" customWidth="1"/>
    <col min="5921" max="5921" width="12.75" style="4" customWidth="1"/>
    <col min="5922" max="5928" width="9" style="4"/>
    <col min="5929" max="5929" width="13.75" style="4" customWidth="1"/>
    <col min="5930" max="5932" width="9" style="4"/>
    <col min="5933" max="5933" width="13.875" style="4" customWidth="1"/>
    <col min="5934" max="6144" width="9" style="4"/>
    <col min="6145" max="6145" width="5.625" style="4" customWidth="1"/>
    <col min="6146" max="6146" width="22.375" style="4" customWidth="1"/>
    <col min="6147" max="6148" width="9" style="4"/>
    <col min="6149" max="6149" width="8.5" style="4" customWidth="1"/>
    <col min="6150" max="6150" width="9" style="4"/>
    <col min="6151" max="6151" width="9.25" style="4" customWidth="1"/>
    <col min="6152" max="6157" width="9" style="4"/>
    <col min="6158" max="6158" width="10.5" style="4" customWidth="1"/>
    <col min="6159" max="6164" width="9" style="4"/>
    <col min="6165" max="6165" width="9.875" style="4" customWidth="1"/>
    <col min="6166" max="6166" width="10.5" style="4" customWidth="1"/>
    <col min="6167" max="6172" width="9.375" style="4" customWidth="1"/>
    <col min="6173" max="6175" width="9" style="4"/>
    <col min="6176" max="6176" width="22.625" style="4" customWidth="1"/>
    <col min="6177" max="6177" width="12.75" style="4" customWidth="1"/>
    <col min="6178" max="6184" width="9" style="4"/>
    <col min="6185" max="6185" width="13.75" style="4" customWidth="1"/>
    <col min="6186" max="6188" width="9" style="4"/>
    <col min="6189" max="6189" width="13.875" style="4" customWidth="1"/>
    <col min="6190" max="6400" width="9" style="4"/>
    <col min="6401" max="6401" width="5.625" style="4" customWidth="1"/>
    <col min="6402" max="6402" width="22.375" style="4" customWidth="1"/>
    <col min="6403" max="6404" width="9" style="4"/>
    <col min="6405" max="6405" width="8.5" style="4" customWidth="1"/>
    <col min="6406" max="6406" width="9" style="4"/>
    <col min="6407" max="6407" width="9.25" style="4" customWidth="1"/>
    <col min="6408" max="6413" width="9" style="4"/>
    <col min="6414" max="6414" width="10.5" style="4" customWidth="1"/>
    <col min="6415" max="6420" width="9" style="4"/>
    <col min="6421" max="6421" width="9.875" style="4" customWidth="1"/>
    <col min="6422" max="6422" width="10.5" style="4" customWidth="1"/>
    <col min="6423" max="6428" width="9.375" style="4" customWidth="1"/>
    <col min="6429" max="6431" width="9" style="4"/>
    <col min="6432" max="6432" width="22.625" style="4" customWidth="1"/>
    <col min="6433" max="6433" width="12.75" style="4" customWidth="1"/>
    <col min="6434" max="6440" width="9" style="4"/>
    <col min="6441" max="6441" width="13.75" style="4" customWidth="1"/>
    <col min="6442" max="6444" width="9" style="4"/>
    <col min="6445" max="6445" width="13.875" style="4" customWidth="1"/>
    <col min="6446" max="6656" width="9" style="4"/>
    <col min="6657" max="6657" width="5.625" style="4" customWidth="1"/>
    <col min="6658" max="6658" width="22.375" style="4" customWidth="1"/>
    <col min="6659" max="6660" width="9" style="4"/>
    <col min="6661" max="6661" width="8.5" style="4" customWidth="1"/>
    <col min="6662" max="6662" width="9" style="4"/>
    <col min="6663" max="6663" width="9.25" style="4" customWidth="1"/>
    <col min="6664" max="6669" width="9" style="4"/>
    <col min="6670" max="6670" width="10.5" style="4" customWidth="1"/>
    <col min="6671" max="6676" width="9" style="4"/>
    <col min="6677" max="6677" width="9.875" style="4" customWidth="1"/>
    <col min="6678" max="6678" width="10.5" style="4" customWidth="1"/>
    <col min="6679" max="6684" width="9.375" style="4" customWidth="1"/>
    <col min="6685" max="6687" width="9" style="4"/>
    <col min="6688" max="6688" width="22.625" style="4" customWidth="1"/>
    <col min="6689" max="6689" width="12.75" style="4" customWidth="1"/>
    <col min="6690" max="6696" width="9" style="4"/>
    <col min="6697" max="6697" width="13.75" style="4" customWidth="1"/>
    <col min="6698" max="6700" width="9" style="4"/>
    <col min="6701" max="6701" width="13.875" style="4" customWidth="1"/>
    <col min="6702" max="6912" width="9" style="4"/>
    <col min="6913" max="6913" width="5.625" style="4" customWidth="1"/>
    <col min="6914" max="6914" width="22.375" style="4" customWidth="1"/>
    <col min="6915" max="6916" width="9" style="4"/>
    <col min="6917" max="6917" width="8.5" style="4" customWidth="1"/>
    <col min="6918" max="6918" width="9" style="4"/>
    <col min="6919" max="6919" width="9.25" style="4" customWidth="1"/>
    <col min="6920" max="6925" width="9" style="4"/>
    <col min="6926" max="6926" width="10.5" style="4" customWidth="1"/>
    <col min="6927" max="6932" width="9" style="4"/>
    <col min="6933" max="6933" width="9.875" style="4" customWidth="1"/>
    <col min="6934" max="6934" width="10.5" style="4" customWidth="1"/>
    <col min="6935" max="6940" width="9.375" style="4" customWidth="1"/>
    <col min="6941" max="6943" width="9" style="4"/>
    <col min="6944" max="6944" width="22.625" style="4" customWidth="1"/>
    <col min="6945" max="6945" width="12.75" style="4" customWidth="1"/>
    <col min="6946" max="6952" width="9" style="4"/>
    <col min="6953" max="6953" width="13.75" style="4" customWidth="1"/>
    <col min="6954" max="6956" width="9" style="4"/>
    <col min="6957" max="6957" width="13.875" style="4" customWidth="1"/>
    <col min="6958" max="7168" width="9" style="4"/>
    <col min="7169" max="7169" width="5.625" style="4" customWidth="1"/>
    <col min="7170" max="7170" width="22.375" style="4" customWidth="1"/>
    <col min="7171" max="7172" width="9" style="4"/>
    <col min="7173" max="7173" width="8.5" style="4" customWidth="1"/>
    <col min="7174" max="7174" width="9" style="4"/>
    <col min="7175" max="7175" width="9.25" style="4" customWidth="1"/>
    <col min="7176" max="7181" width="9" style="4"/>
    <col min="7182" max="7182" width="10.5" style="4" customWidth="1"/>
    <col min="7183" max="7188" width="9" style="4"/>
    <col min="7189" max="7189" width="9.875" style="4" customWidth="1"/>
    <col min="7190" max="7190" width="10.5" style="4" customWidth="1"/>
    <col min="7191" max="7196" width="9.375" style="4" customWidth="1"/>
    <col min="7197" max="7199" width="9" style="4"/>
    <col min="7200" max="7200" width="22.625" style="4" customWidth="1"/>
    <col min="7201" max="7201" width="12.75" style="4" customWidth="1"/>
    <col min="7202" max="7208" width="9" style="4"/>
    <col min="7209" max="7209" width="13.75" style="4" customWidth="1"/>
    <col min="7210" max="7212" width="9" style="4"/>
    <col min="7213" max="7213" width="13.875" style="4" customWidth="1"/>
    <col min="7214" max="7424" width="9" style="4"/>
    <col min="7425" max="7425" width="5.625" style="4" customWidth="1"/>
    <col min="7426" max="7426" width="22.375" style="4" customWidth="1"/>
    <col min="7427" max="7428" width="9" style="4"/>
    <col min="7429" max="7429" width="8.5" style="4" customWidth="1"/>
    <col min="7430" max="7430" width="9" style="4"/>
    <col min="7431" max="7431" width="9.25" style="4" customWidth="1"/>
    <col min="7432" max="7437" width="9" style="4"/>
    <col min="7438" max="7438" width="10.5" style="4" customWidth="1"/>
    <col min="7439" max="7444" width="9" style="4"/>
    <col min="7445" max="7445" width="9.875" style="4" customWidth="1"/>
    <col min="7446" max="7446" width="10.5" style="4" customWidth="1"/>
    <col min="7447" max="7452" width="9.375" style="4" customWidth="1"/>
    <col min="7453" max="7455" width="9" style="4"/>
    <col min="7456" max="7456" width="22.625" style="4" customWidth="1"/>
    <col min="7457" max="7457" width="12.75" style="4" customWidth="1"/>
    <col min="7458" max="7464" width="9" style="4"/>
    <col min="7465" max="7465" width="13.75" style="4" customWidth="1"/>
    <col min="7466" max="7468" width="9" style="4"/>
    <col min="7469" max="7469" width="13.875" style="4" customWidth="1"/>
    <col min="7470" max="7680" width="9" style="4"/>
    <col min="7681" max="7681" width="5.625" style="4" customWidth="1"/>
    <col min="7682" max="7682" width="22.375" style="4" customWidth="1"/>
    <col min="7683" max="7684" width="9" style="4"/>
    <col min="7685" max="7685" width="8.5" style="4" customWidth="1"/>
    <col min="7686" max="7686" width="9" style="4"/>
    <col min="7687" max="7687" width="9.25" style="4" customWidth="1"/>
    <col min="7688" max="7693" width="9" style="4"/>
    <col min="7694" max="7694" width="10.5" style="4" customWidth="1"/>
    <col min="7695" max="7700" width="9" style="4"/>
    <col min="7701" max="7701" width="9.875" style="4" customWidth="1"/>
    <col min="7702" max="7702" width="10.5" style="4" customWidth="1"/>
    <col min="7703" max="7708" width="9.375" style="4" customWidth="1"/>
    <col min="7709" max="7711" width="9" style="4"/>
    <col min="7712" max="7712" width="22.625" style="4" customWidth="1"/>
    <col min="7713" max="7713" width="12.75" style="4" customWidth="1"/>
    <col min="7714" max="7720" width="9" style="4"/>
    <col min="7721" max="7721" width="13.75" style="4" customWidth="1"/>
    <col min="7722" max="7724" width="9" style="4"/>
    <col min="7725" max="7725" width="13.875" style="4" customWidth="1"/>
    <col min="7726" max="7936" width="9" style="4"/>
    <col min="7937" max="7937" width="5.625" style="4" customWidth="1"/>
    <col min="7938" max="7938" width="22.375" style="4" customWidth="1"/>
    <col min="7939" max="7940" width="9" style="4"/>
    <col min="7941" max="7941" width="8.5" style="4" customWidth="1"/>
    <col min="7942" max="7942" width="9" style="4"/>
    <col min="7943" max="7943" width="9.25" style="4" customWidth="1"/>
    <col min="7944" max="7949" width="9" style="4"/>
    <col min="7950" max="7950" width="10.5" style="4" customWidth="1"/>
    <col min="7951" max="7956" width="9" style="4"/>
    <col min="7957" max="7957" width="9.875" style="4" customWidth="1"/>
    <col min="7958" max="7958" width="10.5" style="4" customWidth="1"/>
    <col min="7959" max="7964" width="9.375" style="4" customWidth="1"/>
    <col min="7965" max="7967" width="9" style="4"/>
    <col min="7968" max="7968" width="22.625" style="4" customWidth="1"/>
    <col min="7969" max="7969" width="12.75" style="4" customWidth="1"/>
    <col min="7970" max="7976" width="9" style="4"/>
    <col min="7977" max="7977" width="13.75" style="4" customWidth="1"/>
    <col min="7978" max="7980" width="9" style="4"/>
    <col min="7981" max="7981" width="13.875" style="4" customWidth="1"/>
    <col min="7982" max="8192" width="9" style="4"/>
    <col min="8193" max="8193" width="5.625" style="4" customWidth="1"/>
    <col min="8194" max="8194" width="22.375" style="4" customWidth="1"/>
    <col min="8195" max="8196" width="9" style="4"/>
    <col min="8197" max="8197" width="8.5" style="4" customWidth="1"/>
    <col min="8198" max="8198" width="9" style="4"/>
    <col min="8199" max="8199" width="9.25" style="4" customWidth="1"/>
    <col min="8200" max="8205" width="9" style="4"/>
    <col min="8206" max="8206" width="10.5" style="4" customWidth="1"/>
    <col min="8207" max="8212" width="9" style="4"/>
    <col min="8213" max="8213" width="9.875" style="4" customWidth="1"/>
    <col min="8214" max="8214" width="10.5" style="4" customWidth="1"/>
    <col min="8215" max="8220" width="9.375" style="4" customWidth="1"/>
    <col min="8221" max="8223" width="9" style="4"/>
    <col min="8224" max="8224" width="22.625" style="4" customWidth="1"/>
    <col min="8225" max="8225" width="12.75" style="4" customWidth="1"/>
    <col min="8226" max="8232" width="9" style="4"/>
    <col min="8233" max="8233" width="13.75" style="4" customWidth="1"/>
    <col min="8234" max="8236" width="9" style="4"/>
    <col min="8237" max="8237" width="13.875" style="4" customWidth="1"/>
    <col min="8238" max="8448" width="9" style="4"/>
    <col min="8449" max="8449" width="5.625" style="4" customWidth="1"/>
    <col min="8450" max="8450" width="22.375" style="4" customWidth="1"/>
    <col min="8451" max="8452" width="9" style="4"/>
    <col min="8453" max="8453" width="8.5" style="4" customWidth="1"/>
    <col min="8454" max="8454" width="9" style="4"/>
    <col min="8455" max="8455" width="9.25" style="4" customWidth="1"/>
    <col min="8456" max="8461" width="9" style="4"/>
    <col min="8462" max="8462" width="10.5" style="4" customWidth="1"/>
    <col min="8463" max="8468" width="9" style="4"/>
    <col min="8469" max="8469" width="9.875" style="4" customWidth="1"/>
    <col min="8470" max="8470" width="10.5" style="4" customWidth="1"/>
    <col min="8471" max="8476" width="9.375" style="4" customWidth="1"/>
    <col min="8477" max="8479" width="9" style="4"/>
    <col min="8480" max="8480" width="22.625" style="4" customWidth="1"/>
    <col min="8481" max="8481" width="12.75" style="4" customWidth="1"/>
    <col min="8482" max="8488" width="9" style="4"/>
    <col min="8489" max="8489" width="13.75" style="4" customWidth="1"/>
    <col min="8490" max="8492" width="9" style="4"/>
    <col min="8493" max="8493" width="13.875" style="4" customWidth="1"/>
    <col min="8494" max="8704" width="9" style="4"/>
    <col min="8705" max="8705" width="5.625" style="4" customWidth="1"/>
    <col min="8706" max="8706" width="22.375" style="4" customWidth="1"/>
    <col min="8707" max="8708" width="9" style="4"/>
    <col min="8709" max="8709" width="8.5" style="4" customWidth="1"/>
    <col min="8710" max="8710" width="9" style="4"/>
    <col min="8711" max="8711" width="9.25" style="4" customWidth="1"/>
    <col min="8712" max="8717" width="9" style="4"/>
    <col min="8718" max="8718" width="10.5" style="4" customWidth="1"/>
    <col min="8719" max="8724" width="9" style="4"/>
    <col min="8725" max="8725" width="9.875" style="4" customWidth="1"/>
    <col min="8726" max="8726" width="10.5" style="4" customWidth="1"/>
    <col min="8727" max="8732" width="9.375" style="4" customWidth="1"/>
    <col min="8733" max="8735" width="9" style="4"/>
    <col min="8736" max="8736" width="22.625" style="4" customWidth="1"/>
    <col min="8737" max="8737" width="12.75" style="4" customWidth="1"/>
    <col min="8738" max="8744" width="9" style="4"/>
    <col min="8745" max="8745" width="13.75" style="4" customWidth="1"/>
    <col min="8746" max="8748" width="9" style="4"/>
    <col min="8749" max="8749" width="13.875" style="4" customWidth="1"/>
    <col min="8750" max="8960" width="9" style="4"/>
    <col min="8961" max="8961" width="5.625" style="4" customWidth="1"/>
    <col min="8962" max="8962" width="22.375" style="4" customWidth="1"/>
    <col min="8963" max="8964" width="9" style="4"/>
    <col min="8965" max="8965" width="8.5" style="4" customWidth="1"/>
    <col min="8966" max="8966" width="9" style="4"/>
    <col min="8967" max="8967" width="9.25" style="4" customWidth="1"/>
    <col min="8968" max="8973" width="9" style="4"/>
    <col min="8974" max="8974" width="10.5" style="4" customWidth="1"/>
    <col min="8975" max="8980" width="9" style="4"/>
    <col min="8981" max="8981" width="9.875" style="4" customWidth="1"/>
    <col min="8982" max="8982" width="10.5" style="4" customWidth="1"/>
    <col min="8983" max="8988" width="9.375" style="4" customWidth="1"/>
    <col min="8989" max="8991" width="9" style="4"/>
    <col min="8992" max="8992" width="22.625" style="4" customWidth="1"/>
    <col min="8993" max="8993" width="12.75" style="4" customWidth="1"/>
    <col min="8994" max="9000" width="9" style="4"/>
    <col min="9001" max="9001" width="13.75" style="4" customWidth="1"/>
    <col min="9002" max="9004" width="9" style="4"/>
    <col min="9005" max="9005" width="13.875" style="4" customWidth="1"/>
    <col min="9006" max="9216" width="9" style="4"/>
    <col min="9217" max="9217" width="5.625" style="4" customWidth="1"/>
    <col min="9218" max="9218" width="22.375" style="4" customWidth="1"/>
    <col min="9219" max="9220" width="9" style="4"/>
    <col min="9221" max="9221" width="8.5" style="4" customWidth="1"/>
    <col min="9222" max="9222" width="9" style="4"/>
    <col min="9223" max="9223" width="9.25" style="4" customWidth="1"/>
    <col min="9224" max="9229" width="9" style="4"/>
    <col min="9230" max="9230" width="10.5" style="4" customWidth="1"/>
    <col min="9231" max="9236" width="9" style="4"/>
    <col min="9237" max="9237" width="9.875" style="4" customWidth="1"/>
    <col min="9238" max="9238" width="10.5" style="4" customWidth="1"/>
    <col min="9239" max="9244" width="9.375" style="4" customWidth="1"/>
    <col min="9245" max="9247" width="9" style="4"/>
    <col min="9248" max="9248" width="22.625" style="4" customWidth="1"/>
    <col min="9249" max="9249" width="12.75" style="4" customWidth="1"/>
    <col min="9250" max="9256" width="9" style="4"/>
    <col min="9257" max="9257" width="13.75" style="4" customWidth="1"/>
    <col min="9258" max="9260" width="9" style="4"/>
    <col min="9261" max="9261" width="13.875" style="4" customWidth="1"/>
    <col min="9262" max="9472" width="9" style="4"/>
    <col min="9473" max="9473" width="5.625" style="4" customWidth="1"/>
    <col min="9474" max="9474" width="22.375" style="4" customWidth="1"/>
    <col min="9475" max="9476" width="9" style="4"/>
    <col min="9477" max="9477" width="8.5" style="4" customWidth="1"/>
    <col min="9478" max="9478" width="9" style="4"/>
    <col min="9479" max="9479" width="9.25" style="4" customWidth="1"/>
    <col min="9480" max="9485" width="9" style="4"/>
    <col min="9486" max="9486" width="10.5" style="4" customWidth="1"/>
    <col min="9487" max="9492" width="9" style="4"/>
    <col min="9493" max="9493" width="9.875" style="4" customWidth="1"/>
    <col min="9494" max="9494" width="10.5" style="4" customWidth="1"/>
    <col min="9495" max="9500" width="9.375" style="4" customWidth="1"/>
    <col min="9501" max="9503" width="9" style="4"/>
    <col min="9504" max="9504" width="22.625" style="4" customWidth="1"/>
    <col min="9505" max="9505" width="12.75" style="4" customWidth="1"/>
    <col min="9506" max="9512" width="9" style="4"/>
    <col min="9513" max="9513" width="13.75" style="4" customWidth="1"/>
    <col min="9514" max="9516" width="9" style="4"/>
    <col min="9517" max="9517" width="13.875" style="4" customWidth="1"/>
    <col min="9518" max="9728" width="9" style="4"/>
    <col min="9729" max="9729" width="5.625" style="4" customWidth="1"/>
    <col min="9730" max="9730" width="22.375" style="4" customWidth="1"/>
    <col min="9731" max="9732" width="9" style="4"/>
    <col min="9733" max="9733" width="8.5" style="4" customWidth="1"/>
    <col min="9734" max="9734" width="9" style="4"/>
    <col min="9735" max="9735" width="9.25" style="4" customWidth="1"/>
    <col min="9736" max="9741" width="9" style="4"/>
    <col min="9742" max="9742" width="10.5" style="4" customWidth="1"/>
    <col min="9743" max="9748" width="9" style="4"/>
    <col min="9749" max="9749" width="9.875" style="4" customWidth="1"/>
    <col min="9750" max="9750" width="10.5" style="4" customWidth="1"/>
    <col min="9751" max="9756" width="9.375" style="4" customWidth="1"/>
    <col min="9757" max="9759" width="9" style="4"/>
    <col min="9760" max="9760" width="22.625" style="4" customWidth="1"/>
    <col min="9761" max="9761" width="12.75" style="4" customWidth="1"/>
    <col min="9762" max="9768" width="9" style="4"/>
    <col min="9769" max="9769" width="13.75" style="4" customWidth="1"/>
    <col min="9770" max="9772" width="9" style="4"/>
    <col min="9773" max="9773" width="13.875" style="4" customWidth="1"/>
    <col min="9774" max="9984" width="9" style="4"/>
    <col min="9985" max="9985" width="5.625" style="4" customWidth="1"/>
    <col min="9986" max="9986" width="22.375" style="4" customWidth="1"/>
    <col min="9987" max="9988" width="9" style="4"/>
    <col min="9989" max="9989" width="8.5" style="4" customWidth="1"/>
    <col min="9990" max="9990" width="9" style="4"/>
    <col min="9991" max="9991" width="9.25" style="4" customWidth="1"/>
    <col min="9992" max="9997" width="9" style="4"/>
    <col min="9998" max="9998" width="10.5" style="4" customWidth="1"/>
    <col min="9999" max="10004" width="9" style="4"/>
    <col min="10005" max="10005" width="9.875" style="4" customWidth="1"/>
    <col min="10006" max="10006" width="10.5" style="4" customWidth="1"/>
    <col min="10007" max="10012" width="9.375" style="4" customWidth="1"/>
    <col min="10013" max="10015" width="9" style="4"/>
    <col min="10016" max="10016" width="22.625" style="4" customWidth="1"/>
    <col min="10017" max="10017" width="12.75" style="4" customWidth="1"/>
    <col min="10018" max="10024" width="9" style="4"/>
    <col min="10025" max="10025" width="13.75" style="4" customWidth="1"/>
    <col min="10026" max="10028" width="9" style="4"/>
    <col min="10029" max="10029" width="13.875" style="4" customWidth="1"/>
    <col min="10030" max="10240" width="9" style="4"/>
    <col min="10241" max="10241" width="5.625" style="4" customWidth="1"/>
    <col min="10242" max="10242" width="22.375" style="4" customWidth="1"/>
    <col min="10243" max="10244" width="9" style="4"/>
    <col min="10245" max="10245" width="8.5" style="4" customWidth="1"/>
    <col min="10246" max="10246" width="9" style="4"/>
    <col min="10247" max="10247" width="9.25" style="4" customWidth="1"/>
    <col min="10248" max="10253" width="9" style="4"/>
    <col min="10254" max="10254" width="10.5" style="4" customWidth="1"/>
    <col min="10255" max="10260" width="9" style="4"/>
    <col min="10261" max="10261" width="9.875" style="4" customWidth="1"/>
    <col min="10262" max="10262" width="10.5" style="4" customWidth="1"/>
    <col min="10263" max="10268" width="9.375" style="4" customWidth="1"/>
    <col min="10269" max="10271" width="9" style="4"/>
    <col min="10272" max="10272" width="22.625" style="4" customWidth="1"/>
    <col min="10273" max="10273" width="12.75" style="4" customWidth="1"/>
    <col min="10274" max="10280" width="9" style="4"/>
    <col min="10281" max="10281" width="13.75" style="4" customWidth="1"/>
    <col min="10282" max="10284" width="9" style="4"/>
    <col min="10285" max="10285" width="13.875" style="4" customWidth="1"/>
    <col min="10286" max="10496" width="9" style="4"/>
    <col min="10497" max="10497" width="5.625" style="4" customWidth="1"/>
    <col min="10498" max="10498" width="22.375" style="4" customWidth="1"/>
    <col min="10499" max="10500" width="9" style="4"/>
    <col min="10501" max="10501" width="8.5" style="4" customWidth="1"/>
    <col min="10502" max="10502" width="9" style="4"/>
    <col min="10503" max="10503" width="9.25" style="4" customWidth="1"/>
    <col min="10504" max="10509" width="9" style="4"/>
    <col min="10510" max="10510" width="10.5" style="4" customWidth="1"/>
    <col min="10511" max="10516" width="9" style="4"/>
    <col min="10517" max="10517" width="9.875" style="4" customWidth="1"/>
    <col min="10518" max="10518" width="10.5" style="4" customWidth="1"/>
    <col min="10519" max="10524" width="9.375" style="4" customWidth="1"/>
    <col min="10525" max="10527" width="9" style="4"/>
    <col min="10528" max="10528" width="22.625" style="4" customWidth="1"/>
    <col min="10529" max="10529" width="12.75" style="4" customWidth="1"/>
    <col min="10530" max="10536" width="9" style="4"/>
    <col min="10537" max="10537" width="13.75" style="4" customWidth="1"/>
    <col min="10538" max="10540" width="9" style="4"/>
    <col min="10541" max="10541" width="13.875" style="4" customWidth="1"/>
    <col min="10542" max="10752" width="9" style="4"/>
    <col min="10753" max="10753" width="5.625" style="4" customWidth="1"/>
    <col min="10754" max="10754" width="22.375" style="4" customWidth="1"/>
    <col min="10755" max="10756" width="9" style="4"/>
    <col min="10757" max="10757" width="8.5" style="4" customWidth="1"/>
    <col min="10758" max="10758" width="9" style="4"/>
    <col min="10759" max="10759" width="9.25" style="4" customWidth="1"/>
    <col min="10760" max="10765" width="9" style="4"/>
    <col min="10766" max="10766" width="10.5" style="4" customWidth="1"/>
    <col min="10767" max="10772" width="9" style="4"/>
    <col min="10773" max="10773" width="9.875" style="4" customWidth="1"/>
    <col min="10774" max="10774" width="10.5" style="4" customWidth="1"/>
    <col min="10775" max="10780" width="9.375" style="4" customWidth="1"/>
    <col min="10781" max="10783" width="9" style="4"/>
    <col min="10784" max="10784" width="22.625" style="4" customWidth="1"/>
    <col min="10785" max="10785" width="12.75" style="4" customWidth="1"/>
    <col min="10786" max="10792" width="9" style="4"/>
    <col min="10793" max="10793" width="13.75" style="4" customWidth="1"/>
    <col min="10794" max="10796" width="9" style="4"/>
    <col min="10797" max="10797" width="13.875" style="4" customWidth="1"/>
    <col min="10798" max="11008" width="9" style="4"/>
    <col min="11009" max="11009" width="5.625" style="4" customWidth="1"/>
    <col min="11010" max="11010" width="22.375" style="4" customWidth="1"/>
    <col min="11011" max="11012" width="9" style="4"/>
    <col min="11013" max="11013" width="8.5" style="4" customWidth="1"/>
    <col min="11014" max="11014" width="9" style="4"/>
    <col min="11015" max="11015" width="9.25" style="4" customWidth="1"/>
    <col min="11016" max="11021" width="9" style="4"/>
    <col min="11022" max="11022" width="10.5" style="4" customWidth="1"/>
    <col min="11023" max="11028" width="9" style="4"/>
    <col min="11029" max="11029" width="9.875" style="4" customWidth="1"/>
    <col min="11030" max="11030" width="10.5" style="4" customWidth="1"/>
    <col min="11031" max="11036" width="9.375" style="4" customWidth="1"/>
    <col min="11037" max="11039" width="9" style="4"/>
    <col min="11040" max="11040" width="22.625" style="4" customWidth="1"/>
    <col min="11041" max="11041" width="12.75" style="4" customWidth="1"/>
    <col min="11042" max="11048" width="9" style="4"/>
    <col min="11049" max="11049" width="13.75" style="4" customWidth="1"/>
    <col min="11050" max="11052" width="9" style="4"/>
    <col min="11053" max="11053" width="13.875" style="4" customWidth="1"/>
    <col min="11054" max="11264" width="9" style="4"/>
    <col min="11265" max="11265" width="5.625" style="4" customWidth="1"/>
    <col min="11266" max="11266" width="22.375" style="4" customWidth="1"/>
    <col min="11267" max="11268" width="9" style="4"/>
    <col min="11269" max="11269" width="8.5" style="4" customWidth="1"/>
    <col min="11270" max="11270" width="9" style="4"/>
    <col min="11271" max="11271" width="9.25" style="4" customWidth="1"/>
    <col min="11272" max="11277" width="9" style="4"/>
    <col min="11278" max="11278" width="10.5" style="4" customWidth="1"/>
    <col min="11279" max="11284" width="9" style="4"/>
    <col min="11285" max="11285" width="9.875" style="4" customWidth="1"/>
    <col min="11286" max="11286" width="10.5" style="4" customWidth="1"/>
    <col min="11287" max="11292" width="9.375" style="4" customWidth="1"/>
    <col min="11293" max="11295" width="9" style="4"/>
    <col min="11296" max="11296" width="22.625" style="4" customWidth="1"/>
    <col min="11297" max="11297" width="12.75" style="4" customWidth="1"/>
    <col min="11298" max="11304" width="9" style="4"/>
    <col min="11305" max="11305" width="13.75" style="4" customWidth="1"/>
    <col min="11306" max="11308" width="9" style="4"/>
    <col min="11309" max="11309" width="13.875" style="4" customWidth="1"/>
    <col min="11310" max="11520" width="9" style="4"/>
    <col min="11521" max="11521" width="5.625" style="4" customWidth="1"/>
    <col min="11522" max="11522" width="22.375" style="4" customWidth="1"/>
    <col min="11523" max="11524" width="9" style="4"/>
    <col min="11525" max="11525" width="8.5" style="4" customWidth="1"/>
    <col min="11526" max="11526" width="9" style="4"/>
    <col min="11527" max="11527" width="9.25" style="4" customWidth="1"/>
    <col min="11528" max="11533" width="9" style="4"/>
    <col min="11534" max="11534" width="10.5" style="4" customWidth="1"/>
    <col min="11535" max="11540" width="9" style="4"/>
    <col min="11541" max="11541" width="9.875" style="4" customWidth="1"/>
    <col min="11542" max="11542" width="10.5" style="4" customWidth="1"/>
    <col min="11543" max="11548" width="9.375" style="4" customWidth="1"/>
    <col min="11549" max="11551" width="9" style="4"/>
    <col min="11552" max="11552" width="22.625" style="4" customWidth="1"/>
    <col min="11553" max="11553" width="12.75" style="4" customWidth="1"/>
    <col min="11554" max="11560" width="9" style="4"/>
    <col min="11561" max="11561" width="13.75" style="4" customWidth="1"/>
    <col min="11562" max="11564" width="9" style="4"/>
    <col min="11565" max="11565" width="13.875" style="4" customWidth="1"/>
    <col min="11566" max="11776" width="9" style="4"/>
    <col min="11777" max="11777" width="5.625" style="4" customWidth="1"/>
    <col min="11778" max="11778" width="22.375" style="4" customWidth="1"/>
    <col min="11779" max="11780" width="9" style="4"/>
    <col min="11781" max="11781" width="8.5" style="4" customWidth="1"/>
    <col min="11782" max="11782" width="9" style="4"/>
    <col min="11783" max="11783" width="9.25" style="4" customWidth="1"/>
    <col min="11784" max="11789" width="9" style="4"/>
    <col min="11790" max="11790" width="10.5" style="4" customWidth="1"/>
    <col min="11791" max="11796" width="9" style="4"/>
    <col min="11797" max="11797" width="9.875" style="4" customWidth="1"/>
    <col min="11798" max="11798" width="10.5" style="4" customWidth="1"/>
    <col min="11799" max="11804" width="9.375" style="4" customWidth="1"/>
    <col min="11805" max="11807" width="9" style="4"/>
    <col min="11808" max="11808" width="22.625" style="4" customWidth="1"/>
    <col min="11809" max="11809" width="12.75" style="4" customWidth="1"/>
    <col min="11810" max="11816" width="9" style="4"/>
    <col min="11817" max="11817" width="13.75" style="4" customWidth="1"/>
    <col min="11818" max="11820" width="9" style="4"/>
    <col min="11821" max="11821" width="13.875" style="4" customWidth="1"/>
    <col min="11822" max="12032" width="9" style="4"/>
    <col min="12033" max="12033" width="5.625" style="4" customWidth="1"/>
    <col min="12034" max="12034" width="22.375" style="4" customWidth="1"/>
    <col min="12035" max="12036" width="9" style="4"/>
    <col min="12037" max="12037" width="8.5" style="4" customWidth="1"/>
    <col min="12038" max="12038" width="9" style="4"/>
    <col min="12039" max="12039" width="9.25" style="4" customWidth="1"/>
    <col min="12040" max="12045" width="9" style="4"/>
    <col min="12046" max="12046" width="10.5" style="4" customWidth="1"/>
    <col min="12047" max="12052" width="9" style="4"/>
    <col min="12053" max="12053" width="9.875" style="4" customWidth="1"/>
    <col min="12054" max="12054" width="10.5" style="4" customWidth="1"/>
    <col min="12055" max="12060" width="9.375" style="4" customWidth="1"/>
    <col min="12061" max="12063" width="9" style="4"/>
    <col min="12064" max="12064" width="22.625" style="4" customWidth="1"/>
    <col min="12065" max="12065" width="12.75" style="4" customWidth="1"/>
    <col min="12066" max="12072" width="9" style="4"/>
    <col min="12073" max="12073" width="13.75" style="4" customWidth="1"/>
    <col min="12074" max="12076" width="9" style="4"/>
    <col min="12077" max="12077" width="13.875" style="4" customWidth="1"/>
    <col min="12078" max="12288" width="9" style="4"/>
    <col min="12289" max="12289" width="5.625" style="4" customWidth="1"/>
    <col min="12290" max="12290" width="22.375" style="4" customWidth="1"/>
    <col min="12291" max="12292" width="9" style="4"/>
    <col min="12293" max="12293" width="8.5" style="4" customWidth="1"/>
    <col min="12294" max="12294" width="9" style="4"/>
    <col min="12295" max="12295" width="9.25" style="4" customWidth="1"/>
    <col min="12296" max="12301" width="9" style="4"/>
    <col min="12302" max="12302" width="10.5" style="4" customWidth="1"/>
    <col min="12303" max="12308" width="9" style="4"/>
    <col min="12309" max="12309" width="9.875" style="4" customWidth="1"/>
    <col min="12310" max="12310" width="10.5" style="4" customWidth="1"/>
    <col min="12311" max="12316" width="9.375" style="4" customWidth="1"/>
    <col min="12317" max="12319" width="9" style="4"/>
    <col min="12320" max="12320" width="22.625" style="4" customWidth="1"/>
    <col min="12321" max="12321" width="12.75" style="4" customWidth="1"/>
    <col min="12322" max="12328" width="9" style="4"/>
    <col min="12329" max="12329" width="13.75" style="4" customWidth="1"/>
    <col min="12330" max="12332" width="9" style="4"/>
    <col min="12333" max="12333" width="13.875" style="4" customWidth="1"/>
    <col min="12334" max="12544" width="9" style="4"/>
    <col min="12545" max="12545" width="5.625" style="4" customWidth="1"/>
    <col min="12546" max="12546" width="22.375" style="4" customWidth="1"/>
    <col min="12547" max="12548" width="9" style="4"/>
    <col min="12549" max="12549" width="8.5" style="4" customWidth="1"/>
    <col min="12550" max="12550" width="9" style="4"/>
    <col min="12551" max="12551" width="9.25" style="4" customWidth="1"/>
    <col min="12552" max="12557" width="9" style="4"/>
    <col min="12558" max="12558" width="10.5" style="4" customWidth="1"/>
    <col min="12559" max="12564" width="9" style="4"/>
    <col min="12565" max="12565" width="9.875" style="4" customWidth="1"/>
    <col min="12566" max="12566" width="10.5" style="4" customWidth="1"/>
    <col min="12567" max="12572" width="9.375" style="4" customWidth="1"/>
    <col min="12573" max="12575" width="9" style="4"/>
    <col min="12576" max="12576" width="22.625" style="4" customWidth="1"/>
    <col min="12577" max="12577" width="12.75" style="4" customWidth="1"/>
    <col min="12578" max="12584" width="9" style="4"/>
    <col min="12585" max="12585" width="13.75" style="4" customWidth="1"/>
    <col min="12586" max="12588" width="9" style="4"/>
    <col min="12589" max="12589" width="13.875" style="4" customWidth="1"/>
    <col min="12590" max="12800" width="9" style="4"/>
    <col min="12801" max="12801" width="5.625" style="4" customWidth="1"/>
    <col min="12802" max="12802" width="22.375" style="4" customWidth="1"/>
    <col min="12803" max="12804" width="9" style="4"/>
    <col min="12805" max="12805" width="8.5" style="4" customWidth="1"/>
    <col min="12806" max="12806" width="9" style="4"/>
    <col min="12807" max="12807" width="9.25" style="4" customWidth="1"/>
    <col min="12808" max="12813" width="9" style="4"/>
    <col min="12814" max="12814" width="10.5" style="4" customWidth="1"/>
    <col min="12815" max="12820" width="9" style="4"/>
    <col min="12821" max="12821" width="9.875" style="4" customWidth="1"/>
    <col min="12822" max="12822" width="10.5" style="4" customWidth="1"/>
    <col min="12823" max="12828" width="9.375" style="4" customWidth="1"/>
    <col min="12829" max="12831" width="9" style="4"/>
    <col min="12832" max="12832" width="22.625" style="4" customWidth="1"/>
    <col min="12833" max="12833" width="12.75" style="4" customWidth="1"/>
    <col min="12834" max="12840" width="9" style="4"/>
    <col min="12841" max="12841" width="13.75" style="4" customWidth="1"/>
    <col min="12842" max="12844" width="9" style="4"/>
    <col min="12845" max="12845" width="13.875" style="4" customWidth="1"/>
    <col min="12846" max="13056" width="9" style="4"/>
    <col min="13057" max="13057" width="5.625" style="4" customWidth="1"/>
    <col min="13058" max="13058" width="22.375" style="4" customWidth="1"/>
    <col min="13059" max="13060" width="9" style="4"/>
    <col min="13061" max="13061" width="8.5" style="4" customWidth="1"/>
    <col min="13062" max="13062" width="9" style="4"/>
    <col min="13063" max="13063" width="9.25" style="4" customWidth="1"/>
    <col min="13064" max="13069" width="9" style="4"/>
    <col min="13070" max="13070" width="10.5" style="4" customWidth="1"/>
    <col min="13071" max="13076" width="9" style="4"/>
    <col min="13077" max="13077" width="9.875" style="4" customWidth="1"/>
    <col min="13078" max="13078" width="10.5" style="4" customWidth="1"/>
    <col min="13079" max="13084" width="9.375" style="4" customWidth="1"/>
    <col min="13085" max="13087" width="9" style="4"/>
    <col min="13088" max="13088" width="22.625" style="4" customWidth="1"/>
    <col min="13089" max="13089" width="12.75" style="4" customWidth="1"/>
    <col min="13090" max="13096" width="9" style="4"/>
    <col min="13097" max="13097" width="13.75" style="4" customWidth="1"/>
    <col min="13098" max="13100" width="9" style="4"/>
    <col min="13101" max="13101" width="13.875" style="4" customWidth="1"/>
    <col min="13102" max="13312" width="9" style="4"/>
    <col min="13313" max="13313" width="5.625" style="4" customWidth="1"/>
    <col min="13314" max="13314" width="22.375" style="4" customWidth="1"/>
    <col min="13315" max="13316" width="9" style="4"/>
    <col min="13317" max="13317" width="8.5" style="4" customWidth="1"/>
    <col min="13318" max="13318" width="9" style="4"/>
    <col min="13319" max="13319" width="9.25" style="4" customWidth="1"/>
    <col min="13320" max="13325" width="9" style="4"/>
    <col min="13326" max="13326" width="10.5" style="4" customWidth="1"/>
    <col min="13327" max="13332" width="9" style="4"/>
    <col min="13333" max="13333" width="9.875" style="4" customWidth="1"/>
    <col min="13334" max="13334" width="10.5" style="4" customWidth="1"/>
    <col min="13335" max="13340" width="9.375" style="4" customWidth="1"/>
    <col min="13341" max="13343" width="9" style="4"/>
    <col min="13344" max="13344" width="22.625" style="4" customWidth="1"/>
    <col min="13345" max="13345" width="12.75" style="4" customWidth="1"/>
    <col min="13346" max="13352" width="9" style="4"/>
    <col min="13353" max="13353" width="13.75" style="4" customWidth="1"/>
    <col min="13354" max="13356" width="9" style="4"/>
    <col min="13357" max="13357" width="13.875" style="4" customWidth="1"/>
    <col min="13358" max="13568" width="9" style="4"/>
    <col min="13569" max="13569" width="5.625" style="4" customWidth="1"/>
    <col min="13570" max="13570" width="22.375" style="4" customWidth="1"/>
    <col min="13571" max="13572" width="9" style="4"/>
    <col min="13573" max="13573" width="8.5" style="4" customWidth="1"/>
    <col min="13574" max="13574" width="9" style="4"/>
    <col min="13575" max="13575" width="9.25" style="4" customWidth="1"/>
    <col min="13576" max="13581" width="9" style="4"/>
    <col min="13582" max="13582" width="10.5" style="4" customWidth="1"/>
    <col min="13583" max="13588" width="9" style="4"/>
    <col min="13589" max="13589" width="9.875" style="4" customWidth="1"/>
    <col min="13590" max="13590" width="10.5" style="4" customWidth="1"/>
    <col min="13591" max="13596" width="9.375" style="4" customWidth="1"/>
    <col min="13597" max="13599" width="9" style="4"/>
    <col min="13600" max="13600" width="22.625" style="4" customWidth="1"/>
    <col min="13601" max="13601" width="12.75" style="4" customWidth="1"/>
    <col min="13602" max="13608" width="9" style="4"/>
    <col min="13609" max="13609" width="13.75" style="4" customWidth="1"/>
    <col min="13610" max="13612" width="9" style="4"/>
    <col min="13613" max="13613" width="13.875" style="4" customWidth="1"/>
    <col min="13614" max="13824" width="9" style="4"/>
    <col min="13825" max="13825" width="5.625" style="4" customWidth="1"/>
    <col min="13826" max="13826" width="22.375" style="4" customWidth="1"/>
    <col min="13827" max="13828" width="9" style="4"/>
    <col min="13829" max="13829" width="8.5" style="4" customWidth="1"/>
    <col min="13830" max="13830" width="9" style="4"/>
    <col min="13831" max="13831" width="9.25" style="4" customWidth="1"/>
    <col min="13832" max="13837" width="9" style="4"/>
    <col min="13838" max="13838" width="10.5" style="4" customWidth="1"/>
    <col min="13839" max="13844" width="9" style="4"/>
    <col min="13845" max="13845" width="9.875" style="4" customWidth="1"/>
    <col min="13846" max="13846" width="10.5" style="4" customWidth="1"/>
    <col min="13847" max="13852" width="9.375" style="4" customWidth="1"/>
    <col min="13853" max="13855" width="9" style="4"/>
    <col min="13856" max="13856" width="22.625" style="4" customWidth="1"/>
    <col min="13857" max="13857" width="12.75" style="4" customWidth="1"/>
    <col min="13858" max="13864" width="9" style="4"/>
    <col min="13865" max="13865" width="13.75" style="4" customWidth="1"/>
    <col min="13866" max="13868" width="9" style="4"/>
    <col min="13869" max="13869" width="13.875" style="4" customWidth="1"/>
    <col min="13870" max="14080" width="9" style="4"/>
    <col min="14081" max="14081" width="5.625" style="4" customWidth="1"/>
    <col min="14082" max="14082" width="22.375" style="4" customWidth="1"/>
    <col min="14083" max="14084" width="9" style="4"/>
    <col min="14085" max="14085" width="8.5" style="4" customWidth="1"/>
    <col min="14086" max="14086" width="9" style="4"/>
    <col min="14087" max="14087" width="9.25" style="4" customWidth="1"/>
    <col min="14088" max="14093" width="9" style="4"/>
    <col min="14094" max="14094" width="10.5" style="4" customWidth="1"/>
    <col min="14095" max="14100" width="9" style="4"/>
    <col min="14101" max="14101" width="9.875" style="4" customWidth="1"/>
    <col min="14102" max="14102" width="10.5" style="4" customWidth="1"/>
    <col min="14103" max="14108" width="9.375" style="4" customWidth="1"/>
    <col min="14109" max="14111" width="9" style="4"/>
    <col min="14112" max="14112" width="22.625" style="4" customWidth="1"/>
    <col min="14113" max="14113" width="12.75" style="4" customWidth="1"/>
    <col min="14114" max="14120" width="9" style="4"/>
    <col min="14121" max="14121" width="13.75" style="4" customWidth="1"/>
    <col min="14122" max="14124" width="9" style="4"/>
    <col min="14125" max="14125" width="13.875" style="4" customWidth="1"/>
    <col min="14126" max="14336" width="9" style="4"/>
    <col min="14337" max="14337" width="5.625" style="4" customWidth="1"/>
    <col min="14338" max="14338" width="22.375" style="4" customWidth="1"/>
    <col min="14339" max="14340" width="9" style="4"/>
    <col min="14341" max="14341" width="8.5" style="4" customWidth="1"/>
    <col min="14342" max="14342" width="9" style="4"/>
    <col min="14343" max="14343" width="9.25" style="4" customWidth="1"/>
    <col min="14344" max="14349" width="9" style="4"/>
    <col min="14350" max="14350" width="10.5" style="4" customWidth="1"/>
    <col min="14351" max="14356" width="9" style="4"/>
    <col min="14357" max="14357" width="9.875" style="4" customWidth="1"/>
    <col min="14358" max="14358" width="10.5" style="4" customWidth="1"/>
    <col min="14359" max="14364" width="9.375" style="4" customWidth="1"/>
    <col min="14365" max="14367" width="9" style="4"/>
    <col min="14368" max="14368" width="22.625" style="4" customWidth="1"/>
    <col min="14369" max="14369" width="12.75" style="4" customWidth="1"/>
    <col min="14370" max="14376" width="9" style="4"/>
    <col min="14377" max="14377" width="13.75" style="4" customWidth="1"/>
    <col min="14378" max="14380" width="9" style="4"/>
    <col min="14381" max="14381" width="13.875" style="4" customWidth="1"/>
    <col min="14382" max="14592" width="9" style="4"/>
    <col min="14593" max="14593" width="5.625" style="4" customWidth="1"/>
    <col min="14594" max="14594" width="22.375" style="4" customWidth="1"/>
    <col min="14595" max="14596" width="9" style="4"/>
    <col min="14597" max="14597" width="8.5" style="4" customWidth="1"/>
    <col min="14598" max="14598" width="9" style="4"/>
    <col min="14599" max="14599" width="9.25" style="4" customWidth="1"/>
    <col min="14600" max="14605" width="9" style="4"/>
    <col min="14606" max="14606" width="10.5" style="4" customWidth="1"/>
    <col min="14607" max="14612" width="9" style="4"/>
    <col min="14613" max="14613" width="9.875" style="4" customWidth="1"/>
    <col min="14614" max="14614" width="10.5" style="4" customWidth="1"/>
    <col min="14615" max="14620" width="9.375" style="4" customWidth="1"/>
    <col min="14621" max="14623" width="9" style="4"/>
    <col min="14624" max="14624" width="22.625" style="4" customWidth="1"/>
    <col min="14625" max="14625" width="12.75" style="4" customWidth="1"/>
    <col min="14626" max="14632" width="9" style="4"/>
    <col min="14633" max="14633" width="13.75" style="4" customWidth="1"/>
    <col min="14634" max="14636" width="9" style="4"/>
    <col min="14637" max="14637" width="13.875" style="4" customWidth="1"/>
    <col min="14638" max="14848" width="9" style="4"/>
    <col min="14849" max="14849" width="5.625" style="4" customWidth="1"/>
    <col min="14850" max="14850" width="22.375" style="4" customWidth="1"/>
    <col min="14851" max="14852" width="9" style="4"/>
    <col min="14853" max="14853" width="8.5" style="4" customWidth="1"/>
    <col min="14854" max="14854" width="9" style="4"/>
    <col min="14855" max="14855" width="9.25" style="4" customWidth="1"/>
    <col min="14856" max="14861" width="9" style="4"/>
    <col min="14862" max="14862" width="10.5" style="4" customWidth="1"/>
    <col min="14863" max="14868" width="9" style="4"/>
    <col min="14869" max="14869" width="9.875" style="4" customWidth="1"/>
    <col min="14870" max="14870" width="10.5" style="4" customWidth="1"/>
    <col min="14871" max="14876" width="9.375" style="4" customWidth="1"/>
    <col min="14877" max="14879" width="9" style="4"/>
    <col min="14880" max="14880" width="22.625" style="4" customWidth="1"/>
    <col min="14881" max="14881" width="12.75" style="4" customWidth="1"/>
    <col min="14882" max="14888" width="9" style="4"/>
    <col min="14889" max="14889" width="13.75" style="4" customWidth="1"/>
    <col min="14890" max="14892" width="9" style="4"/>
    <col min="14893" max="14893" width="13.875" style="4" customWidth="1"/>
    <col min="14894" max="15104" width="9" style="4"/>
    <col min="15105" max="15105" width="5.625" style="4" customWidth="1"/>
    <col min="15106" max="15106" width="22.375" style="4" customWidth="1"/>
    <col min="15107" max="15108" width="9" style="4"/>
    <col min="15109" max="15109" width="8.5" style="4" customWidth="1"/>
    <col min="15110" max="15110" width="9" style="4"/>
    <col min="15111" max="15111" width="9.25" style="4" customWidth="1"/>
    <col min="15112" max="15117" width="9" style="4"/>
    <col min="15118" max="15118" width="10.5" style="4" customWidth="1"/>
    <col min="15119" max="15124" width="9" style="4"/>
    <col min="15125" max="15125" width="9.875" style="4" customWidth="1"/>
    <col min="15126" max="15126" width="10.5" style="4" customWidth="1"/>
    <col min="15127" max="15132" width="9.375" style="4" customWidth="1"/>
    <col min="15133" max="15135" width="9" style="4"/>
    <col min="15136" max="15136" width="22.625" style="4" customWidth="1"/>
    <col min="15137" max="15137" width="12.75" style="4" customWidth="1"/>
    <col min="15138" max="15144" width="9" style="4"/>
    <col min="15145" max="15145" width="13.75" style="4" customWidth="1"/>
    <col min="15146" max="15148" width="9" style="4"/>
    <col min="15149" max="15149" width="13.875" style="4" customWidth="1"/>
    <col min="15150" max="15360" width="9" style="4"/>
    <col min="15361" max="15361" width="5.625" style="4" customWidth="1"/>
    <col min="15362" max="15362" width="22.375" style="4" customWidth="1"/>
    <col min="15363" max="15364" width="9" style="4"/>
    <col min="15365" max="15365" width="8.5" style="4" customWidth="1"/>
    <col min="15366" max="15366" width="9" style="4"/>
    <col min="15367" max="15367" width="9.25" style="4" customWidth="1"/>
    <col min="15368" max="15373" width="9" style="4"/>
    <col min="15374" max="15374" width="10.5" style="4" customWidth="1"/>
    <col min="15375" max="15380" width="9" style="4"/>
    <col min="15381" max="15381" width="9.875" style="4" customWidth="1"/>
    <col min="15382" max="15382" width="10.5" style="4" customWidth="1"/>
    <col min="15383" max="15388" width="9.375" style="4" customWidth="1"/>
    <col min="15389" max="15391" width="9" style="4"/>
    <col min="15392" max="15392" width="22.625" style="4" customWidth="1"/>
    <col min="15393" max="15393" width="12.75" style="4" customWidth="1"/>
    <col min="15394" max="15400" width="9" style="4"/>
    <col min="15401" max="15401" width="13.75" style="4" customWidth="1"/>
    <col min="15402" max="15404" width="9" style="4"/>
    <col min="15405" max="15405" width="13.875" style="4" customWidth="1"/>
    <col min="15406" max="15616" width="9" style="4"/>
    <col min="15617" max="15617" width="5.625" style="4" customWidth="1"/>
    <col min="15618" max="15618" width="22.375" style="4" customWidth="1"/>
    <col min="15619" max="15620" width="9" style="4"/>
    <col min="15621" max="15621" width="8.5" style="4" customWidth="1"/>
    <col min="15622" max="15622" width="9" style="4"/>
    <col min="15623" max="15623" width="9.25" style="4" customWidth="1"/>
    <col min="15624" max="15629" width="9" style="4"/>
    <col min="15630" max="15630" width="10.5" style="4" customWidth="1"/>
    <col min="15631" max="15636" width="9" style="4"/>
    <col min="15637" max="15637" width="9.875" style="4" customWidth="1"/>
    <col min="15638" max="15638" width="10.5" style="4" customWidth="1"/>
    <col min="15639" max="15644" width="9.375" style="4" customWidth="1"/>
    <col min="15645" max="15647" width="9" style="4"/>
    <col min="15648" max="15648" width="22.625" style="4" customWidth="1"/>
    <col min="15649" max="15649" width="12.75" style="4" customWidth="1"/>
    <col min="15650" max="15656" width="9" style="4"/>
    <col min="15657" max="15657" width="13.75" style="4" customWidth="1"/>
    <col min="15658" max="15660" width="9" style="4"/>
    <col min="15661" max="15661" width="13.875" style="4" customWidth="1"/>
    <col min="15662" max="15872" width="9" style="4"/>
    <col min="15873" max="15873" width="5.625" style="4" customWidth="1"/>
    <col min="15874" max="15874" width="22.375" style="4" customWidth="1"/>
    <col min="15875" max="15876" width="9" style="4"/>
    <col min="15877" max="15877" width="8.5" style="4" customWidth="1"/>
    <col min="15878" max="15878" width="9" style="4"/>
    <col min="15879" max="15879" width="9.25" style="4" customWidth="1"/>
    <col min="15880" max="15885" width="9" style="4"/>
    <col min="15886" max="15886" width="10.5" style="4" customWidth="1"/>
    <col min="15887" max="15892" width="9" style="4"/>
    <col min="15893" max="15893" width="9.875" style="4" customWidth="1"/>
    <col min="15894" max="15894" width="10.5" style="4" customWidth="1"/>
    <col min="15895" max="15900" width="9.375" style="4" customWidth="1"/>
    <col min="15901" max="15903" width="9" style="4"/>
    <col min="15904" max="15904" width="22.625" style="4" customWidth="1"/>
    <col min="15905" max="15905" width="12.75" style="4" customWidth="1"/>
    <col min="15906" max="15912" width="9" style="4"/>
    <col min="15913" max="15913" width="13.75" style="4" customWidth="1"/>
    <col min="15914" max="15916" width="9" style="4"/>
    <col min="15917" max="15917" width="13.875" style="4" customWidth="1"/>
    <col min="15918" max="16128" width="9" style="4"/>
    <col min="16129" max="16129" width="5.625" style="4" customWidth="1"/>
    <col min="16130" max="16130" width="22.375" style="4" customWidth="1"/>
    <col min="16131" max="16132" width="9" style="4"/>
    <col min="16133" max="16133" width="8.5" style="4" customWidth="1"/>
    <col min="16134" max="16134" width="9" style="4"/>
    <col min="16135" max="16135" width="9.25" style="4" customWidth="1"/>
    <col min="16136" max="16141" width="9" style="4"/>
    <col min="16142" max="16142" width="10.5" style="4" customWidth="1"/>
    <col min="16143" max="16148" width="9" style="4"/>
    <col min="16149" max="16149" width="9.875" style="4" customWidth="1"/>
    <col min="16150" max="16150" width="10.5" style="4" customWidth="1"/>
    <col min="16151" max="16156" width="9.375" style="4" customWidth="1"/>
    <col min="16157" max="16159" width="9" style="4"/>
    <col min="16160" max="16160" width="22.625" style="4" customWidth="1"/>
    <col min="16161" max="16161" width="12.75" style="4" customWidth="1"/>
    <col min="16162" max="16168" width="9" style="4"/>
    <col min="16169" max="16169" width="13.75" style="4" customWidth="1"/>
    <col min="16170" max="16172" width="9" style="4"/>
    <col min="16173" max="16173" width="13.875" style="4" customWidth="1"/>
    <col min="16174" max="16384" width="9" style="4"/>
  </cols>
  <sheetData>
    <row r="1" ht="39.75" customHeight="1" spans="1:51">
      <c r="A1" s="6" t="s">
        <v>59</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ht="29.1" customHeight="1" spans="1:51">
      <c r="A2" s="7" t="s">
        <v>58</v>
      </c>
      <c r="B2" s="8"/>
      <c r="C2" s="8"/>
      <c r="D2" s="8"/>
      <c r="E2" s="8"/>
      <c r="F2" s="8"/>
      <c r="G2" s="8"/>
      <c r="H2" s="8"/>
      <c r="I2" s="8"/>
      <c r="J2" s="8"/>
      <c r="K2" s="8"/>
      <c r="L2" s="8"/>
      <c r="M2" s="8"/>
      <c r="N2" s="8"/>
      <c r="O2" s="8"/>
      <c r="P2" s="8"/>
      <c r="Q2" s="8"/>
      <c r="R2" s="8"/>
      <c r="S2" s="8"/>
      <c r="T2" s="15"/>
      <c r="U2" s="15"/>
      <c r="V2" s="15"/>
      <c r="W2" s="15"/>
      <c r="X2" s="15"/>
      <c r="Y2" s="15"/>
      <c r="Z2" s="15"/>
      <c r="AA2" s="15"/>
      <c r="AB2" s="15"/>
      <c r="AC2" s="15"/>
      <c r="AD2" s="15"/>
      <c r="AE2" s="15"/>
      <c r="AF2" s="15"/>
      <c r="AG2" s="15"/>
      <c r="AH2" s="15"/>
      <c r="AI2" s="8"/>
      <c r="AJ2" s="15"/>
      <c r="AK2" s="15"/>
      <c r="AL2" s="18"/>
      <c r="AM2" s="18"/>
      <c r="AN2" s="18"/>
      <c r="AO2" s="18"/>
      <c r="AP2" s="18"/>
      <c r="AQ2" s="18"/>
      <c r="AR2" s="18"/>
      <c r="AS2" s="18"/>
      <c r="AT2" s="18"/>
      <c r="AU2" s="18"/>
      <c r="AV2" s="18"/>
      <c r="AW2" s="18"/>
      <c r="AX2" s="18"/>
      <c r="AY2" s="23"/>
    </row>
    <row r="3" ht="99.75" customHeight="1" spans="1:51">
      <c r="A3" s="9" t="s">
        <v>2</v>
      </c>
      <c r="B3" s="9" t="s">
        <v>60</v>
      </c>
      <c r="C3" s="9" t="s">
        <v>4</v>
      </c>
      <c r="D3" s="9" t="s">
        <v>5</v>
      </c>
      <c r="E3" s="9" t="s">
        <v>61</v>
      </c>
      <c r="F3" s="9" t="s">
        <v>62</v>
      </c>
      <c r="G3" s="10" t="s">
        <v>8</v>
      </c>
      <c r="H3" s="11" t="s">
        <v>10</v>
      </c>
      <c r="I3" s="11" t="s">
        <v>63</v>
      </c>
      <c r="J3" s="11" t="s">
        <v>64</v>
      </c>
      <c r="K3" s="11" t="s">
        <v>65</v>
      </c>
      <c r="L3" s="11" t="s">
        <v>66</v>
      </c>
      <c r="M3" s="11" t="s">
        <v>67</v>
      </c>
      <c r="N3" s="11" t="s">
        <v>68</v>
      </c>
      <c r="O3" s="9" t="s">
        <v>69</v>
      </c>
      <c r="P3" s="14" t="s">
        <v>70</v>
      </c>
      <c r="Q3" s="9" t="s">
        <v>71</v>
      </c>
      <c r="R3" s="9" t="s">
        <v>72</v>
      </c>
      <c r="S3" s="9" t="s">
        <v>73</v>
      </c>
      <c r="T3" s="9" t="s">
        <v>74</v>
      </c>
      <c r="U3" s="9" t="s">
        <v>75</v>
      </c>
      <c r="V3" s="9" t="s">
        <v>76</v>
      </c>
      <c r="W3" s="14" t="s">
        <v>77</v>
      </c>
      <c r="X3" s="9" t="s">
        <v>78</v>
      </c>
      <c r="Y3" s="9" t="s">
        <v>79</v>
      </c>
      <c r="Z3" s="9" t="s">
        <v>80</v>
      </c>
      <c r="AA3" s="9" t="s">
        <v>81</v>
      </c>
      <c r="AB3" s="9" t="s">
        <v>82</v>
      </c>
      <c r="AC3" s="9" t="s">
        <v>83</v>
      </c>
      <c r="AD3" s="9" t="s">
        <v>84</v>
      </c>
      <c r="AE3" s="9" t="s">
        <v>85</v>
      </c>
      <c r="AF3" s="9" t="s">
        <v>86</v>
      </c>
      <c r="AG3" s="9" t="s">
        <v>87</v>
      </c>
      <c r="AH3" s="9" t="s">
        <v>88</v>
      </c>
      <c r="AI3" s="11" t="s">
        <v>89</v>
      </c>
      <c r="AJ3" s="9" t="s">
        <v>20</v>
      </c>
      <c r="AK3" s="11" t="s">
        <v>21</v>
      </c>
      <c r="AL3" s="9" t="s">
        <v>32</v>
      </c>
      <c r="AM3" s="9" t="s">
        <v>33</v>
      </c>
      <c r="AN3" s="11" t="s">
        <v>34</v>
      </c>
      <c r="AO3" s="9" t="s">
        <v>35</v>
      </c>
      <c r="AP3" s="9" t="s">
        <v>36</v>
      </c>
      <c r="AQ3" s="19" t="s">
        <v>37</v>
      </c>
      <c r="AR3" s="19" t="s">
        <v>38</v>
      </c>
      <c r="AS3" s="19" t="s">
        <v>39</v>
      </c>
      <c r="AT3" s="9" t="s">
        <v>40</v>
      </c>
      <c r="AU3" s="9" t="s">
        <v>90</v>
      </c>
      <c r="AV3" s="20" t="s">
        <v>91</v>
      </c>
      <c r="AW3" s="20" t="s">
        <v>92</v>
      </c>
      <c r="AX3" s="20" t="s">
        <v>93</v>
      </c>
      <c r="AY3" s="20" t="s">
        <v>54</v>
      </c>
    </row>
    <row r="4" s="2" customFormat="1" ht="36.75" customHeight="1" spans="1:51">
      <c r="A4" s="12">
        <v>1</v>
      </c>
      <c r="B4" s="12"/>
      <c r="C4" s="12"/>
      <c r="D4" s="12"/>
      <c r="E4" s="12"/>
      <c r="F4" s="12" t="s">
        <v>55</v>
      </c>
      <c r="G4" s="12"/>
      <c r="H4" s="13"/>
      <c r="I4" s="12"/>
      <c r="J4" s="12"/>
      <c r="K4" s="12"/>
      <c r="L4" s="12"/>
      <c r="M4" s="12"/>
      <c r="N4" s="12"/>
      <c r="O4" s="12"/>
      <c r="P4" s="12"/>
      <c r="Q4" s="12"/>
      <c r="R4" s="12"/>
      <c r="S4" s="12"/>
      <c r="T4" s="12"/>
      <c r="U4" s="12"/>
      <c r="V4" s="12"/>
      <c r="W4" s="16"/>
      <c r="X4" s="12"/>
      <c r="Y4" s="12"/>
      <c r="Z4" s="12"/>
      <c r="AA4" s="12"/>
      <c r="AB4" s="12"/>
      <c r="AC4" s="12"/>
      <c r="AD4" s="12"/>
      <c r="AE4" s="12"/>
      <c r="AF4" s="17"/>
      <c r="AG4" s="12"/>
      <c r="AH4" s="12"/>
      <c r="AI4" s="12"/>
      <c r="AJ4" s="13"/>
      <c r="AK4" s="12"/>
      <c r="AL4" s="12"/>
      <c r="AM4" s="12"/>
      <c r="AN4" s="12"/>
      <c r="AO4" s="12"/>
      <c r="AP4" s="12"/>
      <c r="AQ4" s="21"/>
      <c r="AR4" s="21"/>
      <c r="AS4" s="21"/>
      <c r="AT4" s="12"/>
      <c r="AU4" s="12"/>
      <c r="AV4" s="12"/>
      <c r="AW4" s="12"/>
      <c r="AX4" s="12"/>
      <c r="AY4" s="12"/>
    </row>
    <row r="5" s="2" customFormat="1" ht="36.75" customHeight="1" spans="1:51">
      <c r="A5" s="12">
        <v>2</v>
      </c>
      <c r="B5" s="12"/>
      <c r="C5" s="12"/>
      <c r="D5" s="12"/>
      <c r="E5" s="12"/>
      <c r="F5" s="12"/>
      <c r="G5" s="12"/>
      <c r="H5" s="13"/>
      <c r="I5" s="12"/>
      <c r="J5" s="12"/>
      <c r="K5" s="12"/>
      <c r="L5" s="12"/>
      <c r="M5" s="12"/>
      <c r="N5" s="12"/>
      <c r="O5" s="12"/>
      <c r="P5" s="12"/>
      <c r="Q5" s="12"/>
      <c r="R5" s="12"/>
      <c r="S5" s="12"/>
      <c r="T5" s="12"/>
      <c r="U5" s="12"/>
      <c r="V5" s="12"/>
      <c r="W5" s="12"/>
      <c r="X5" s="12"/>
      <c r="Y5" s="12"/>
      <c r="Z5" s="12"/>
      <c r="AA5" s="12"/>
      <c r="AB5" s="12"/>
      <c r="AC5" s="12"/>
      <c r="AD5" s="12"/>
      <c r="AE5" s="12"/>
      <c r="AF5" s="17"/>
      <c r="AG5" s="12"/>
      <c r="AH5" s="12"/>
      <c r="AI5" s="12"/>
      <c r="AJ5" s="13"/>
      <c r="AK5" s="12"/>
      <c r="AL5" s="12"/>
      <c r="AM5" s="12"/>
      <c r="AN5" s="12"/>
      <c r="AO5" s="12"/>
      <c r="AP5" s="12"/>
      <c r="AQ5" s="21"/>
      <c r="AR5" s="21"/>
      <c r="AS5" s="21"/>
      <c r="AT5" s="12"/>
      <c r="AU5" s="12"/>
      <c r="AV5" s="12"/>
      <c r="AW5" s="12"/>
      <c r="AX5" s="12"/>
      <c r="AY5" s="12"/>
    </row>
    <row r="6" s="2" customFormat="1" ht="36.75" customHeight="1" spans="1:51">
      <c r="A6" s="12">
        <v>3</v>
      </c>
      <c r="B6" s="12"/>
      <c r="C6" s="12"/>
      <c r="D6" s="12"/>
      <c r="E6" s="12"/>
      <c r="F6" s="12"/>
      <c r="G6" s="12"/>
      <c r="H6" s="13"/>
      <c r="I6" s="12"/>
      <c r="J6" s="12"/>
      <c r="K6" s="12"/>
      <c r="L6" s="12"/>
      <c r="M6" s="12"/>
      <c r="N6" s="12"/>
      <c r="O6" s="12"/>
      <c r="P6" s="12"/>
      <c r="Q6" s="12"/>
      <c r="R6" s="12"/>
      <c r="S6" s="12"/>
      <c r="T6" s="12"/>
      <c r="U6" s="12"/>
      <c r="V6" s="12"/>
      <c r="W6" s="12"/>
      <c r="X6" s="12"/>
      <c r="Y6" s="12"/>
      <c r="Z6" s="12"/>
      <c r="AA6" s="12"/>
      <c r="AB6" s="12"/>
      <c r="AC6" s="12"/>
      <c r="AD6" s="12"/>
      <c r="AE6" s="12"/>
      <c r="AF6" s="17"/>
      <c r="AG6" s="12"/>
      <c r="AH6" s="12"/>
      <c r="AI6" s="12"/>
      <c r="AJ6" s="13"/>
      <c r="AK6" s="12"/>
      <c r="AL6" s="12"/>
      <c r="AM6" s="12"/>
      <c r="AN6" s="12"/>
      <c r="AO6" s="12"/>
      <c r="AP6" s="12"/>
      <c r="AQ6" s="21"/>
      <c r="AR6" s="21"/>
      <c r="AS6" s="21"/>
      <c r="AT6" s="12"/>
      <c r="AU6" s="12"/>
      <c r="AV6" s="12"/>
      <c r="AW6" s="12"/>
      <c r="AX6" s="12"/>
      <c r="AY6" s="12"/>
    </row>
    <row r="7" s="2" customFormat="1" ht="36.75" customHeight="1" spans="1:51">
      <c r="A7" s="12">
        <v>4</v>
      </c>
      <c r="B7" s="12"/>
      <c r="C7" s="12"/>
      <c r="D7" s="12"/>
      <c r="E7" s="12"/>
      <c r="F7" s="12"/>
      <c r="G7" s="12"/>
      <c r="H7" s="13"/>
      <c r="I7" s="12"/>
      <c r="J7" s="12"/>
      <c r="K7" s="12"/>
      <c r="L7" s="12"/>
      <c r="M7" s="12"/>
      <c r="N7" s="12"/>
      <c r="O7" s="12"/>
      <c r="P7" s="12"/>
      <c r="Q7" s="12"/>
      <c r="R7" s="12"/>
      <c r="S7" s="12"/>
      <c r="T7" s="12"/>
      <c r="U7" s="12"/>
      <c r="V7" s="12"/>
      <c r="W7" s="12"/>
      <c r="X7" s="12"/>
      <c r="Y7" s="12"/>
      <c r="Z7" s="12"/>
      <c r="AA7" s="12"/>
      <c r="AB7" s="12"/>
      <c r="AC7" s="12"/>
      <c r="AD7" s="12"/>
      <c r="AE7" s="12"/>
      <c r="AF7" s="17"/>
      <c r="AG7" s="12"/>
      <c r="AH7" s="12"/>
      <c r="AI7" s="12"/>
      <c r="AJ7" s="13"/>
      <c r="AK7" s="12"/>
      <c r="AL7" s="12"/>
      <c r="AM7" s="12"/>
      <c r="AN7" s="12"/>
      <c r="AO7" s="12"/>
      <c r="AP7" s="12"/>
      <c r="AQ7" s="21"/>
      <c r="AR7" s="21"/>
      <c r="AS7" s="21"/>
      <c r="AT7" s="12"/>
      <c r="AU7" s="12"/>
      <c r="AV7" s="12"/>
      <c r="AW7" s="12"/>
      <c r="AX7" s="12"/>
      <c r="AY7" s="12"/>
    </row>
    <row r="8" s="3" customFormat="1" ht="36.75" customHeight="1" spans="1:51">
      <c r="A8" s="12">
        <v>5</v>
      </c>
      <c r="B8" s="12"/>
      <c r="C8" s="12"/>
      <c r="D8" s="12"/>
      <c r="E8" s="12"/>
      <c r="F8" s="12"/>
      <c r="G8" s="12"/>
      <c r="H8" s="13"/>
      <c r="I8" s="12"/>
      <c r="J8" s="12"/>
      <c r="K8" s="12"/>
      <c r="L8" s="12"/>
      <c r="M8" s="12"/>
      <c r="N8" s="12"/>
      <c r="O8" s="12"/>
      <c r="P8" s="12"/>
      <c r="Q8" s="12"/>
      <c r="R8" s="12"/>
      <c r="S8" s="12"/>
      <c r="T8" s="12"/>
      <c r="U8" s="12"/>
      <c r="V8" s="12"/>
      <c r="W8" s="12"/>
      <c r="X8" s="12"/>
      <c r="Y8" s="12"/>
      <c r="Z8" s="12"/>
      <c r="AA8" s="12"/>
      <c r="AB8" s="12"/>
      <c r="AC8" s="12"/>
      <c r="AD8" s="12"/>
      <c r="AE8" s="12"/>
      <c r="AF8" s="17"/>
      <c r="AG8" s="12"/>
      <c r="AH8" s="12"/>
      <c r="AI8" s="12"/>
      <c r="AJ8" s="13"/>
      <c r="AK8" s="12"/>
      <c r="AL8" s="12"/>
      <c r="AM8" s="12"/>
      <c r="AN8" s="12"/>
      <c r="AO8" s="12"/>
      <c r="AP8" s="12"/>
      <c r="AQ8" s="21"/>
      <c r="AR8" s="21"/>
      <c r="AS8" s="21"/>
      <c r="AT8" s="22"/>
      <c r="AU8" s="12"/>
      <c r="AV8" s="12"/>
      <c r="AW8" s="12"/>
      <c r="AX8" s="12"/>
      <c r="AY8" s="12"/>
    </row>
    <row r="9" s="2" customFormat="1" ht="36.75" customHeight="1" spans="1:51">
      <c r="A9" s="12">
        <v>6</v>
      </c>
      <c r="B9" s="12"/>
      <c r="C9" s="12"/>
      <c r="D9" s="12"/>
      <c r="E9" s="12"/>
      <c r="F9" s="12"/>
      <c r="G9" s="12"/>
      <c r="H9" s="13"/>
      <c r="I9" s="12"/>
      <c r="J9" s="12"/>
      <c r="K9" s="12"/>
      <c r="L9" s="12"/>
      <c r="M9" s="12"/>
      <c r="N9" s="12"/>
      <c r="O9" s="12"/>
      <c r="P9" s="12"/>
      <c r="Q9" s="12"/>
      <c r="R9" s="12"/>
      <c r="S9" s="12"/>
      <c r="T9" s="12"/>
      <c r="U9" s="12"/>
      <c r="V9" s="12"/>
      <c r="W9" s="12"/>
      <c r="X9" s="12"/>
      <c r="Y9" s="12"/>
      <c r="Z9" s="12"/>
      <c r="AA9" s="12"/>
      <c r="AB9" s="12"/>
      <c r="AC9" s="12"/>
      <c r="AD9" s="12"/>
      <c r="AE9" s="12"/>
      <c r="AF9" s="17"/>
      <c r="AG9" s="12"/>
      <c r="AH9" s="12"/>
      <c r="AI9" s="12"/>
      <c r="AJ9" s="13"/>
      <c r="AK9" s="12"/>
      <c r="AL9" s="12"/>
      <c r="AM9" s="12"/>
      <c r="AN9" s="12"/>
      <c r="AO9" s="12"/>
      <c r="AP9" s="12"/>
      <c r="AQ9" s="21"/>
      <c r="AR9" s="21"/>
      <c r="AS9" s="21"/>
      <c r="AT9" s="12"/>
      <c r="AU9" s="12"/>
      <c r="AV9" s="12"/>
      <c r="AW9" s="12"/>
      <c r="AX9" s="12"/>
      <c r="AY9" s="12"/>
    </row>
    <row r="10" s="2" customFormat="1" ht="36.75" customHeight="1" spans="1:51">
      <c r="A10" s="12">
        <v>7</v>
      </c>
      <c r="B10" s="12"/>
      <c r="C10" s="12"/>
      <c r="D10" s="12"/>
      <c r="E10" s="12"/>
      <c r="F10" s="12"/>
      <c r="G10" s="12"/>
      <c r="H10" s="13"/>
      <c r="I10" s="12"/>
      <c r="J10" s="12"/>
      <c r="K10" s="12"/>
      <c r="L10" s="12"/>
      <c r="M10" s="12"/>
      <c r="N10" s="12"/>
      <c r="O10" s="12"/>
      <c r="P10" s="12"/>
      <c r="Q10" s="12"/>
      <c r="R10" s="12"/>
      <c r="S10" s="12"/>
      <c r="T10" s="12"/>
      <c r="U10" s="12"/>
      <c r="V10" s="12"/>
      <c r="W10" s="12"/>
      <c r="X10" s="12"/>
      <c r="Y10" s="12"/>
      <c r="Z10" s="12"/>
      <c r="AA10" s="12"/>
      <c r="AB10" s="12"/>
      <c r="AC10" s="12"/>
      <c r="AD10" s="12"/>
      <c r="AE10" s="12"/>
      <c r="AF10" s="17"/>
      <c r="AG10" s="12"/>
      <c r="AH10" s="12"/>
      <c r="AI10" s="12"/>
      <c r="AJ10" s="13"/>
      <c r="AK10" s="12"/>
      <c r="AL10" s="12"/>
      <c r="AM10" s="12"/>
      <c r="AN10" s="12"/>
      <c r="AO10" s="12"/>
      <c r="AP10" s="12"/>
      <c r="AQ10" s="21"/>
      <c r="AR10" s="21"/>
      <c r="AS10" s="21"/>
      <c r="AT10" s="12"/>
      <c r="AU10" s="12"/>
      <c r="AV10" s="12"/>
      <c r="AW10" s="12"/>
      <c r="AX10" s="12"/>
      <c r="AY10" s="12"/>
    </row>
    <row r="11" s="2" customFormat="1" ht="36.75" customHeight="1" spans="1:51">
      <c r="A11" s="12">
        <v>8</v>
      </c>
      <c r="B11" s="12"/>
      <c r="C11" s="12"/>
      <c r="D11" s="12"/>
      <c r="E11" s="12"/>
      <c r="F11" s="12"/>
      <c r="G11" s="12"/>
      <c r="H11" s="13"/>
      <c r="I11" s="12"/>
      <c r="J11" s="12"/>
      <c r="K11" s="12"/>
      <c r="L11" s="12"/>
      <c r="M11" s="12"/>
      <c r="N11" s="12"/>
      <c r="O11" s="12"/>
      <c r="P11" s="12"/>
      <c r="Q11" s="12"/>
      <c r="R11" s="12"/>
      <c r="S11" s="12"/>
      <c r="T11" s="12"/>
      <c r="U11" s="12"/>
      <c r="V11" s="12"/>
      <c r="W11" s="12"/>
      <c r="X11" s="12"/>
      <c r="Y11" s="12"/>
      <c r="Z11" s="12"/>
      <c r="AA11" s="12"/>
      <c r="AB11" s="12"/>
      <c r="AC11" s="12"/>
      <c r="AD11" s="12"/>
      <c r="AE11" s="12"/>
      <c r="AF11" s="17"/>
      <c r="AG11" s="12"/>
      <c r="AH11" s="12"/>
      <c r="AI11" s="12"/>
      <c r="AJ11" s="13"/>
      <c r="AK11" s="12"/>
      <c r="AL11" s="12"/>
      <c r="AM11" s="12"/>
      <c r="AN11" s="12"/>
      <c r="AO11" s="12"/>
      <c r="AP11" s="12"/>
      <c r="AQ11" s="21"/>
      <c r="AR11" s="21"/>
      <c r="AS11" s="21"/>
      <c r="AT11" s="12"/>
      <c r="AU11" s="12"/>
      <c r="AV11" s="12"/>
      <c r="AW11" s="12"/>
      <c r="AX11" s="12"/>
      <c r="AY11" s="12"/>
    </row>
    <row r="12" s="2" customFormat="1" ht="36.75" customHeight="1" spans="1:51">
      <c r="A12" s="12">
        <v>9</v>
      </c>
      <c r="B12" s="12"/>
      <c r="C12" s="12"/>
      <c r="D12" s="12"/>
      <c r="E12" s="12"/>
      <c r="F12" s="12"/>
      <c r="G12" s="12"/>
      <c r="H12" s="13"/>
      <c r="I12" s="12"/>
      <c r="J12" s="12"/>
      <c r="K12" s="12"/>
      <c r="L12" s="12"/>
      <c r="M12" s="12"/>
      <c r="N12" s="12"/>
      <c r="O12" s="12"/>
      <c r="P12" s="12"/>
      <c r="Q12" s="12"/>
      <c r="R12" s="12"/>
      <c r="S12" s="12"/>
      <c r="T12" s="12"/>
      <c r="U12" s="12"/>
      <c r="V12" s="12"/>
      <c r="W12" s="12"/>
      <c r="X12" s="12"/>
      <c r="Y12" s="12"/>
      <c r="Z12" s="12"/>
      <c r="AA12" s="12"/>
      <c r="AB12" s="12"/>
      <c r="AC12" s="12"/>
      <c r="AD12" s="12"/>
      <c r="AE12" s="12"/>
      <c r="AF12" s="17"/>
      <c r="AG12" s="12"/>
      <c r="AH12" s="12"/>
      <c r="AI12" s="12"/>
      <c r="AJ12" s="13"/>
      <c r="AK12" s="12"/>
      <c r="AL12" s="12"/>
      <c r="AM12" s="12"/>
      <c r="AN12" s="12"/>
      <c r="AO12" s="12"/>
      <c r="AP12" s="12"/>
      <c r="AQ12" s="21"/>
      <c r="AR12" s="21"/>
      <c r="AS12" s="21"/>
      <c r="AT12" s="12"/>
      <c r="AU12" s="12"/>
      <c r="AV12" s="12"/>
      <c r="AW12" s="12"/>
      <c r="AX12" s="12"/>
      <c r="AY12" s="12"/>
    </row>
    <row r="13" s="2" customFormat="1" ht="36.75" customHeight="1" spans="1:51">
      <c r="A13" s="12">
        <v>10</v>
      </c>
      <c r="B13" s="12"/>
      <c r="C13" s="12"/>
      <c r="D13" s="12"/>
      <c r="E13" s="12"/>
      <c r="F13" s="12"/>
      <c r="G13" s="12"/>
      <c r="H13" s="13"/>
      <c r="I13" s="12"/>
      <c r="J13" s="12"/>
      <c r="K13" s="12"/>
      <c r="L13" s="12"/>
      <c r="M13" s="12"/>
      <c r="N13" s="12"/>
      <c r="O13" s="12"/>
      <c r="P13" s="12"/>
      <c r="Q13" s="12"/>
      <c r="R13" s="12"/>
      <c r="S13" s="12"/>
      <c r="T13" s="12"/>
      <c r="U13" s="12"/>
      <c r="V13" s="12"/>
      <c r="W13" s="12"/>
      <c r="X13" s="12"/>
      <c r="Y13" s="12"/>
      <c r="Z13" s="12"/>
      <c r="AA13" s="12"/>
      <c r="AB13" s="12"/>
      <c r="AC13" s="12"/>
      <c r="AD13" s="12"/>
      <c r="AE13" s="12"/>
      <c r="AF13" s="17"/>
      <c r="AG13" s="12"/>
      <c r="AH13" s="12"/>
      <c r="AI13" s="12"/>
      <c r="AJ13" s="13"/>
      <c r="AK13" s="12"/>
      <c r="AL13" s="12"/>
      <c r="AM13" s="12"/>
      <c r="AN13" s="12"/>
      <c r="AO13" s="12"/>
      <c r="AP13" s="12"/>
      <c r="AQ13" s="21"/>
      <c r="AR13" s="21"/>
      <c r="AS13" s="21"/>
      <c r="AT13" s="12"/>
      <c r="AU13" s="12"/>
      <c r="AV13" s="12"/>
      <c r="AW13" s="12"/>
      <c r="AX13" s="12"/>
      <c r="AY13" s="12"/>
    </row>
    <row r="15" spans="32:33">
      <c r="AF15"/>
      <c r="AG15"/>
    </row>
    <row r="16" spans="32:33">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row r="47" spans="32:33">
      <c r="AF47"/>
      <c r="AG47"/>
    </row>
    <row r="48" spans="32:33">
      <c r="AF48"/>
      <c r="AG48"/>
    </row>
    <row r="49" spans="32:33">
      <c r="AF49"/>
      <c r="AG49"/>
    </row>
    <row r="50" spans="32:33">
      <c r="AF50"/>
      <c r="AG50"/>
    </row>
    <row r="51" spans="32:33">
      <c r="AF51"/>
      <c r="AG51"/>
    </row>
    <row r="52" spans="32:33">
      <c r="AF52"/>
      <c r="AG52"/>
    </row>
    <row r="53" spans="32:33">
      <c r="AF53"/>
      <c r="AG53"/>
    </row>
    <row r="54" spans="32:33">
      <c r="AF54"/>
      <c r="AG54"/>
    </row>
  </sheetData>
  <mergeCells count="2">
    <mergeCell ref="A1:AY1"/>
    <mergeCell ref="A2:S2"/>
  </mergeCells>
  <dataValidations count="37">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5:C13 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allowBlank="1" showErrorMessage="1" prompt="请以“万字”为单位" sqref="N4:N13 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L4:AL13">
      <formula1>Sheet5!$A:$A</formula1>
    </dataValidation>
    <dataValidation type="list" allowBlank="1" showInputMessage="1" showErrorMessage="1" sqref="AU4:AU13 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JK14:JX65536 CAI14:CAV65536 ERG14:ERT65536 HIE14:HIR65536 JZC14:JZP65536 MQA14:MQN65536 PGY14:PHL65536 RXW14:RYJ65536 UOU14:UPH65536 TG14:TT65536 CKE14:CKR65536 FBC14:FBP65536 HSA14:HSN65536 KIY14:KJL65536 MZW14:NAJ65536 PQU14:PRH65536 SHS14:SIF65536 UYQ14:UZD65536 ADC14:ADP65536 CUA14:CUN65536 FKY14:FLL65536 IBW14:ICJ65536 KSU14:KTH65536 NJS14:NKF65536 QAQ14:QBD65536 SRO14:SSB65536 VIM14:VIZ65536 AMY14:ANL65536 DDW14:DEJ65536 FUU14:FVH65536 ILS14:IMF65536 LCQ14:LDD65536 NTO14:NUB65536 QKM14:QKZ65536 TBK14:TBX65536 VSI14:VSV65536 AWU14:AXH65536 DNS14:DOF65536 GEQ14:GFD65536 IVO14:IWB65536 LMM14:LMZ65536 ODK14:ODX65536 QUI14:QUV65536 TLG14:TLT65536 WCE14:WCR65536 BGQ14:BHD65536 DXO14:DYB65536 GOM14:GOZ65536 JFK14:JFX65536 LWI14:LWV65536 ONG14:ONT65536 REE14:RER65536 TVC14:TVP65536 WMA14:WMN65536 O65550:AB131072 BQM65550:BQZ131072 EHK65550:EHX131072 GYI65550:GYV131072 JPG65550:JPT131072 MGE65550:MGR131072 OXC65550:OXP131072 ROA65550:RON131072 UEY65550:UFL131072 WVW65550:WWJ131072 JK65550:JX131072 CAI65550:CAV131072 ERG65550:ERT131072 HIE65550:HIR131072 JZC65550:JZP131072 MQA65550:MQN131072 PGY65550:PHL131072 RXW65550:RYJ131072 UOU65550:UPH131072 TG65550:TT131072 CKE65550:CKR131072 FBC65550:FBP131072 HSA65550:HSN131072 KIY65550:KJL131072 MZW65550:NAJ131072 PQU65550:PRH131072 SHS65550:SIF131072 UYQ65550:UZD131072 ADC65550:ADP131072 CUA65550:CUN131072 FKY65550:FLL131072 IBW65550:ICJ131072 KSU65550:KTH131072 NJS65550:NKF131072 QAQ65550:QBD131072 SRO65550:SSB131072 VIM65550:VIZ131072 AMY65550:ANL131072 DDW65550:DEJ131072 FUU65550:FVH131072 ILS65550:IMF131072 LCQ65550:LDD131072 NTO65550:NUB131072 QKM65550:QKZ131072 TBK65550:TBX131072 VSI65550:VSV131072 AWU65550:AXH131072 DNS65550:DOF131072 GEQ65550:GFD131072 IVO65550:IWB131072 LMM65550:LMZ131072 ODK65550:ODX131072 QUI65550:QUV131072 TLG65550:TLT131072 WCE65550:WCR131072 BGQ65550:BHD131072 DXO65550:DYB131072 GOM65550:GOZ131072 JFK65550:JFX131072 LWI65550:LWV131072 ONG65550:ONT131072 REE65550:RER131072 TVC65550:TVP131072 WMA65550:WMN131072 O131086:AB196608 BQM131086:BQZ196608 EHK131086:EHX196608 GYI131086:GYV196608 JPG131086:JPT196608 MGE131086:MGR196608 OXC131086:OXP196608 ROA131086:RON196608 UEY131086:UFL196608 WVW131086:WWJ196608 JK131086:JX196608 CAI131086:CAV196608 ERG131086:ERT196608 HIE131086:HIR196608 JZC131086:JZP196608 MQA131086:MQN196608 PGY131086:PHL196608 RXW131086:RYJ196608 UOU131086:UPH196608 TG131086:TT196608 CKE131086:CKR196608 FBC131086:FBP196608 HSA131086:HSN196608 KIY131086:KJL196608 MZW131086:NAJ196608 PQU131086:PRH196608 SHS131086:SIF196608 UYQ131086:UZD196608 ADC131086:ADP196608 CUA131086:CUN196608 FKY131086:FLL196608 IBW131086:ICJ196608 KSU131086:KTH196608 NJS131086:NKF196608 QAQ131086:QBD196608 SRO131086:SSB196608 VIM131086:VIZ196608 AMY131086:ANL196608 DDW131086:DEJ196608 FUU131086:FVH196608 ILS131086:IMF196608 LCQ131086:LDD196608 NTO131086:NUB196608 QKM131086:QKZ196608 TBK131086:TBX196608 VSI131086:VSV196608 AWU131086:AXH196608 DNS131086:DOF196608 GEQ131086:GFD196608 IVO131086:IWB196608 LMM131086:LMZ196608 ODK131086:ODX196608 QUI131086:QUV196608 TLG131086:TLT196608 WCE131086:WCR196608 BGQ131086:BHD196608 DXO131086:DYB196608 GOM131086:GOZ196608 JFK131086:JFX196608 LWI131086:LWV196608 ONG131086:ONT196608 REE131086:RER196608 TVC131086:TVP196608 WMA131086:WMN196608 O196622:AB262144 BQM196622:BQZ262144 EHK196622:EHX262144 GYI196622:GYV262144 JPG196622:JPT262144 MGE196622:MGR262144 OXC196622:OXP262144 ROA196622:RON262144 UEY196622:UFL262144 WVW196622:WWJ262144 JK196622:JX262144 CAI196622:CAV262144 ERG196622:ERT262144 HIE196622:HIR262144 JZC196622:JZP262144 MQA196622:MQN262144 PGY196622:PHL262144 RXW196622:RYJ262144 UOU196622:UPH262144 TG196622:TT262144 CKE196622:CKR262144 FBC196622:FBP262144 HSA196622:HSN262144 KIY196622:KJL262144 MZW196622:NAJ262144 PQU196622:PRH262144 SHS196622:SIF262144 UYQ196622:UZD262144 ADC196622:ADP262144 CUA196622:CUN262144 FKY196622:FLL262144 IBW196622:ICJ262144 KSU196622:KTH262144 NJS196622:NKF262144 QAQ196622:QBD262144 SRO196622:SSB262144 VIM196622:VIZ262144 AMY196622:ANL262144 DDW196622:DEJ262144 FUU196622:FVH262144 ILS196622:IMF262144 LCQ196622:LDD262144 NTO196622:NUB262144 QKM196622:QKZ262144 TBK196622:TBX262144 VSI196622:VSV262144 AWU196622:AXH262144 DNS196622:DOF262144 GEQ196622:GFD262144 IVO196622:IWB262144 LMM196622:LMZ262144 ODK196622:ODX262144 QUI196622:QUV262144 TLG196622:TLT262144 WCE196622:WCR262144 BGQ196622:BHD262144 DXO196622:DYB262144 GOM196622:GOZ262144 JFK196622:JFX262144 LWI196622:LWV262144 ONG196622:ONT262144 REE196622:RER262144 TVC196622:TVP262144 WMA196622:WMN262144 O262158:AB327680 BQM262158:BQZ327680 EHK262158:EHX327680 GYI262158:GYV327680 JPG262158:JPT327680 MGE262158:MGR327680 OXC262158:OXP327680 ROA262158:RON327680 UEY262158:UFL327680 WVW262158:WWJ327680 JK262158:JX327680 CAI262158:CAV327680 ERG262158:ERT327680 HIE262158:HIR327680 JZC262158:JZP327680 MQA262158:MQN327680 PGY262158:PHL327680 RXW262158:RYJ327680 UOU262158:UPH327680 TG262158:TT327680 CKE262158:CKR327680 FBC262158:FBP327680 HSA262158:HSN327680 KIY262158:KJL327680 MZW262158:NAJ327680 PQU262158:PRH327680 SHS262158:SIF327680 UYQ262158:UZD327680 ADC262158:ADP327680 CUA262158:CUN327680 FKY262158:FLL327680 IBW262158:ICJ327680 KSU262158:KTH327680 NJS262158:NKF327680 QAQ262158:QBD327680 SRO262158:SSB327680 VIM262158:VIZ327680 AMY262158:ANL327680 DDW262158:DEJ327680 FUU262158:FVH327680 ILS262158:IMF327680 LCQ262158:LDD327680 NTO262158:NUB327680 QKM262158:QKZ327680 TBK262158:TBX327680 VSI262158:VSV327680 AWU262158:AXH327680 DNS262158:DOF327680 GEQ262158:GFD327680 IVO262158:IWB327680 LMM262158:LMZ327680 ODK262158:ODX327680 QUI262158:QUV327680 TLG262158:TLT327680 WCE262158:WCR327680 BGQ262158:BHD327680 DXO262158:DYB327680 GOM262158:GOZ327680 JFK262158:JFX327680 LWI262158:LWV327680 ONG262158:ONT327680 REE262158:RER327680 TVC262158:TVP327680 WMA262158:WMN327680 O327694:AB393216 BQM327694:BQZ393216 EHK327694:EHX393216 GYI327694:GYV393216 JPG327694:JPT393216 MGE327694:MGR393216 OXC327694:OXP393216 ROA327694:RON393216 UEY327694:UFL393216 WVW327694:WWJ393216 JK327694:JX393216 CAI327694:CAV393216 ERG327694:ERT393216 HIE327694:HIR393216 JZC327694:JZP393216 MQA327694:MQN393216 PGY327694:PHL393216 RXW327694:RYJ393216 UOU327694:UPH393216 TG327694:TT393216 CKE327694:CKR393216 FBC327694:FBP393216 HSA327694:HSN393216 KIY327694:KJL393216 MZW327694:NAJ393216 PQU327694:PRH393216 SHS327694:SIF393216 UYQ327694:UZD393216 ADC327694:ADP393216 CUA327694:CUN393216 FKY327694:FLL393216 IBW327694:ICJ393216 KSU327694:KTH393216 NJS327694:NKF393216 QAQ327694:QBD393216 SRO327694:SSB393216 VIM327694:VIZ393216 AMY327694:ANL393216 DDW327694:DEJ393216 FUU327694:FVH393216 ILS327694:IMF393216 LCQ327694:LDD393216 NTO327694:NUB393216 QKM327694:QKZ393216 TBK327694:TBX393216 VSI327694:VSV393216 AWU327694:AXH393216 DNS327694:DOF393216 GEQ327694:GFD393216 IVO327694:IWB393216 LMM327694:LMZ393216 ODK327694:ODX393216 QUI327694:QUV393216 TLG327694:TLT393216 WCE327694:WCR393216 BGQ327694:BHD393216 DXO327694:DYB393216 GOM327694:GOZ393216 JFK327694:JFX393216 LWI327694:LWV393216 ONG327694:ONT393216 REE327694:RER393216 TVC327694:TVP393216 WMA327694:WMN393216 O393230:AB458752 BQM393230:BQZ458752 EHK393230:EHX458752 GYI393230:GYV458752 JPG393230:JPT458752 MGE393230:MGR458752 OXC393230:OXP458752 ROA393230:RON458752 UEY393230:UFL458752 WVW393230:WWJ458752 JK393230:JX458752 CAI393230:CAV458752 ERG393230:ERT458752 HIE393230:HIR458752 JZC393230:JZP458752 MQA393230:MQN458752 PGY393230:PHL458752 RXW393230:RYJ458752 UOU393230:UPH458752 TG393230:TT458752 CKE393230:CKR458752 FBC393230:FBP458752 HSA393230:HSN458752 KIY393230:KJL458752 MZW393230:NAJ458752 PQU393230:PRH458752 SHS393230:SIF458752 UYQ393230:UZD458752 ADC393230:ADP458752 CUA393230:CUN458752 FKY393230:FLL458752 IBW393230:ICJ458752 KSU393230:KTH458752 NJS393230:NKF458752 QAQ393230:QBD458752 SRO393230:SSB458752 VIM393230:VIZ458752 AMY393230:ANL458752 DDW393230:DEJ458752 FUU393230:FVH458752 ILS393230:IMF458752 LCQ393230:LDD458752 NTO393230:NUB458752 QKM393230:QKZ458752 TBK393230:TBX458752 VSI393230:VSV458752 AWU393230:AXH458752 DNS393230:DOF458752 GEQ393230:GFD458752 IVO393230:IWB458752 LMM393230:LMZ458752 ODK393230:ODX458752 QUI393230:QUV458752 TLG393230:TLT458752 WCE393230:WCR458752 BGQ393230:BHD458752 DXO393230:DYB458752 GOM393230:GOZ458752 JFK393230:JFX458752 LWI393230:LWV458752 ONG393230:ONT458752 REE393230:RER458752 TVC393230:TVP458752 WMA393230:WMN458752 O458766:AB524288 BQM458766:BQZ524288 EHK458766:EHX524288 GYI458766:GYV524288 JPG458766:JPT524288 MGE458766:MGR524288 OXC458766:OXP524288 ROA458766:RON524288 UEY458766:UFL524288 WVW458766:WWJ524288 JK458766:JX524288 CAI458766:CAV524288 ERG458766:ERT524288 HIE458766:HIR524288 JZC458766:JZP524288 MQA458766:MQN524288 PGY458766:PHL524288 RXW458766:RYJ524288 UOU458766:UPH524288 TG458766:TT524288 CKE458766:CKR524288 FBC458766:FBP524288 HSA458766:HSN524288 KIY458766:KJL524288 MZW458766:NAJ524288 PQU458766:PRH524288 SHS458766:SIF524288 UYQ458766:UZD524288 ADC458766:ADP524288 CUA458766:CUN524288 FKY458766:FLL524288 IBW458766:ICJ524288 KSU458766:KTH524288 NJS458766:NKF524288 QAQ458766:QBD524288 SRO458766:SSB524288 VIM458766:VIZ524288 AMY458766:ANL524288 DDW458766:DEJ524288 FUU458766:FVH524288 ILS458766:IMF524288 LCQ458766:LDD524288 NTO458766:NUB524288 QKM458766:QKZ524288 TBK458766:TBX524288 VSI458766:VSV524288 AWU458766:AXH524288 DNS458766:DOF524288 GEQ458766:GFD524288 IVO458766:IWB524288 LMM458766:LMZ524288 ODK458766:ODX524288 QUI458766:QUV524288 TLG458766:TLT524288 WCE458766:WCR524288 BGQ458766:BHD524288 DXO458766:DYB524288 GOM458766:GOZ524288 JFK458766:JFX524288 LWI458766:LWV524288 ONG458766:ONT524288 REE458766:RER524288 TVC458766:TVP524288 WMA458766:WMN524288 O524302:AB589824 BQM524302:BQZ589824 EHK524302:EHX589824 GYI524302:GYV589824 JPG524302:JPT589824 MGE524302:MGR589824 OXC524302:OXP589824 ROA524302:RON589824 UEY524302:UFL589824 WVW524302:WWJ589824 JK524302:JX589824 CAI524302:CAV589824 ERG524302:ERT589824 HIE524302:HIR589824 JZC524302:JZP589824 MQA524302:MQN589824 PGY524302:PHL589824 RXW524302:RYJ589824 UOU524302:UPH589824 TG524302:TT589824 CKE524302:CKR589824 FBC524302:FBP589824 HSA524302:HSN589824 KIY524302:KJL589824 MZW524302:NAJ589824 PQU524302:PRH589824 SHS524302:SIF589824 UYQ524302:UZD589824 ADC524302:ADP589824 CUA524302:CUN589824 FKY524302:FLL589824 IBW524302:ICJ589824 KSU524302:KTH589824 NJS524302:NKF589824 QAQ524302:QBD589824 SRO524302:SSB589824 VIM524302:VIZ589824 AMY524302:ANL589824 DDW524302:DEJ589824 FUU524302:FVH589824 ILS524302:IMF589824 LCQ524302:LDD589824 NTO524302:NUB589824 QKM524302:QKZ589824 TBK524302:TBX589824 VSI524302:VSV589824 AWU524302:AXH589824 DNS524302:DOF589824 GEQ524302:GFD589824 IVO524302:IWB589824 LMM524302:LMZ589824 ODK524302:ODX589824 QUI524302:QUV589824 TLG524302:TLT589824 WCE524302:WCR589824 BGQ524302:BHD589824 DXO524302:DYB589824 GOM524302:GOZ589824 JFK524302:JFX589824 LWI524302:LWV589824 ONG524302:ONT589824 REE524302:RER589824 TVC524302:TVP589824 WMA524302:WMN589824 O589838:AB655360 BQM589838:BQZ655360 EHK589838:EHX655360 GYI589838:GYV655360 JPG589838:JPT655360 MGE589838:MGR655360 OXC589838:OXP655360 ROA589838:RON655360 UEY589838:UFL655360 WVW589838:WWJ655360 JK589838:JX655360 CAI589838:CAV655360 ERG589838:ERT655360 HIE589838:HIR655360 JZC589838:JZP655360 MQA589838:MQN655360 PGY589838:PHL655360 RXW589838:RYJ655360 UOU589838:UPH655360 TG589838:TT655360 CKE589838:CKR655360 FBC589838:FBP655360 HSA589838:HSN655360 KIY589838:KJL655360 MZW589838:NAJ655360 PQU589838:PRH655360 SHS589838:SIF655360 UYQ589838:UZD655360 ADC589838:ADP655360 CUA589838:CUN655360 FKY589838:FLL655360 IBW589838:ICJ655360 KSU589838:KTH655360 NJS589838:NKF655360 QAQ589838:QBD655360 SRO589838:SSB655360 VIM589838:VIZ655360 AMY589838:ANL655360 DDW589838:DEJ655360 FUU589838:FVH655360 ILS589838:IMF655360 LCQ589838:LDD655360 NTO589838:NUB655360 QKM589838:QKZ655360 TBK589838:TBX655360 VSI589838:VSV655360 AWU589838:AXH655360 DNS589838:DOF655360 GEQ589838:GFD655360 IVO589838:IWB655360 LMM589838:LMZ655360 ODK589838:ODX655360 QUI589838:QUV655360 TLG589838:TLT655360 WCE589838:WCR655360 BGQ589838:BHD655360 DXO589838:DYB655360 GOM589838:GOZ655360 JFK589838:JFX655360 LWI589838:LWV655360 ONG589838:ONT655360 REE589838:RER655360 TVC589838:TVP655360 WMA589838:WMN655360 O655374:AB720896 BQM655374:BQZ720896 EHK655374:EHX720896 GYI655374:GYV720896 JPG655374:JPT720896 MGE655374:MGR720896 OXC655374:OXP720896 ROA655374:RON720896 UEY655374:UFL720896 WVW655374:WWJ720896 JK655374:JX720896 CAI655374:CAV720896 ERG655374:ERT720896 HIE655374:HIR720896 JZC655374:JZP720896 MQA655374:MQN720896 PGY655374:PHL720896 RXW655374:RYJ720896 UOU655374:UPH720896 TG655374:TT720896 CKE655374:CKR720896 FBC655374:FBP720896 HSA655374:HSN720896 KIY655374:KJL720896 MZW655374:NAJ720896 PQU655374:PRH720896 SHS655374:SIF720896 UYQ655374:UZD720896 ADC655374:ADP720896 CUA655374:CUN720896 FKY655374:FLL720896 IBW655374:ICJ720896 KSU655374:KTH720896 NJS655374:NKF720896 QAQ655374:QBD720896 SRO655374:SSB720896 VIM655374:VIZ720896 AMY655374:ANL720896 DDW655374:DEJ720896 FUU655374:FVH720896 ILS655374:IMF720896 LCQ655374:LDD720896 NTO655374:NUB720896 QKM655374:QKZ720896 TBK655374:TBX720896 VSI655374:VSV720896 AWU655374:AXH720896 DNS655374:DOF720896 GEQ655374:GFD720896 IVO655374:IWB720896 LMM655374:LMZ720896 ODK655374:ODX720896 QUI655374:QUV720896 TLG655374:TLT720896 WCE655374:WCR720896 BGQ655374:BHD720896 DXO655374:DYB720896 GOM655374:GOZ720896 JFK655374:JFX720896 LWI655374:LWV720896 ONG655374:ONT720896 REE655374:RER720896 TVC655374:TVP720896 WMA655374:WMN720896 O720910:AB786432 BQM720910:BQZ786432 EHK720910:EHX786432 GYI720910:GYV786432 JPG720910:JPT786432 MGE720910:MGR786432 OXC720910:OXP786432 ROA720910:RON786432 UEY720910:UFL786432 WVW720910:WWJ786432 JK720910:JX786432 CAI720910:CAV786432 ERG720910:ERT786432 HIE720910:HIR786432 JZC720910:JZP786432 MQA720910:MQN786432 PGY720910:PHL786432 RXW720910:RYJ786432 UOU720910:UPH786432 TG720910:TT786432 CKE720910:CKR786432 FBC720910:FBP786432 HSA720910:HSN786432 KIY720910:KJL786432 MZW720910:NAJ786432 PQU720910:PRH786432 SHS720910:SIF786432 UYQ720910:UZD786432 ADC720910:ADP786432 CUA720910:CUN786432 FKY720910:FLL786432 IBW720910:ICJ786432 KSU720910:KTH786432 NJS720910:NKF786432 QAQ720910:QBD786432 SRO720910:SSB786432 VIM720910:VIZ786432 AMY720910:ANL786432 DDW720910:DEJ786432 FUU720910:FVH786432 ILS720910:IMF786432 LCQ720910:LDD786432 NTO720910:NUB786432 QKM720910:QKZ786432 TBK720910:TBX786432 VSI720910:VSV786432 AWU720910:AXH786432 DNS720910:DOF786432 GEQ720910:GFD786432 IVO720910:IWB786432 LMM720910:LMZ786432 ODK720910:ODX786432 QUI720910:QUV786432 TLG720910:TLT786432 WCE720910:WCR786432 BGQ720910:BHD786432 DXO720910:DYB786432 GOM720910:GOZ786432 JFK720910:JFX786432 LWI720910:LWV786432 ONG720910:ONT786432 REE720910:RER786432 TVC720910:TVP786432 WMA720910:WMN786432 O786446:AB851968 BQM786446:BQZ851968 EHK786446:EHX851968 GYI786446:GYV851968 JPG786446:JPT851968 MGE786446:MGR851968 OXC786446:OXP851968 ROA786446:RON851968 UEY786446:UFL851968 WVW786446:WWJ851968 JK786446:JX851968 CAI786446:CAV851968 ERG786446:ERT851968 HIE786446:HIR851968 JZC786446:JZP851968 MQA786446:MQN851968 PGY786446:PHL851968 RXW786446:RYJ851968 UOU786446:UPH851968 TG786446:TT851968 CKE786446:CKR851968 FBC786446:FBP851968 HSA786446:HSN851968 KIY786446:KJL851968 MZW786446:NAJ851968 PQU786446:PRH851968 SHS786446:SIF851968 UYQ786446:UZD851968 ADC786446:ADP851968 CUA786446:CUN851968 FKY786446:FLL851968 IBW786446:ICJ851968 KSU786446:KTH851968 NJS786446:NKF851968 QAQ786446:QBD851968 SRO786446:SSB851968 VIM786446:VIZ851968 AMY786446:ANL851968 DDW786446:DEJ851968 FUU786446:FVH851968 ILS786446:IMF851968 LCQ786446:LDD851968 NTO786446:NUB851968 QKM786446:QKZ851968 TBK786446:TBX851968 VSI786446:VSV851968 AWU786446:AXH851968 DNS786446:DOF851968 GEQ786446:GFD851968 IVO786446:IWB851968 LMM786446:LMZ851968 ODK786446:ODX851968 QUI786446:QUV851968 TLG786446:TLT851968 WCE786446:WCR851968 BGQ786446:BHD851968 DXO786446:DYB851968 GOM786446:GOZ851968 JFK786446:JFX851968 LWI786446:LWV851968 ONG786446:ONT851968 REE786446:RER851968 TVC786446:TVP851968 WMA786446:WMN851968 O851982:AB917504 BQM851982:BQZ917504 EHK851982:EHX917504 GYI851982:GYV917504 JPG851982:JPT917504 MGE851982:MGR917504 OXC851982:OXP917504 ROA851982:RON917504 UEY851982:UFL917504 WVW851982:WWJ917504 JK851982:JX917504 CAI851982:CAV917504 ERG851982:ERT917504 HIE851982:HIR917504 JZC851982:JZP917504 MQA851982:MQN917504 PGY851982:PHL917504 RXW851982:RYJ917504 UOU851982:UPH917504 TG851982:TT917504 CKE851982:CKR917504 FBC851982:FBP917504 HSA851982:HSN917504 KIY851982:KJL917504 MZW851982:NAJ917504 PQU851982:PRH917504 SHS851982:SIF917504 UYQ851982:UZD917504 ADC851982:ADP917504 CUA851982:CUN917504 FKY851982:FLL917504 IBW851982:ICJ917504 KSU851982:KTH917504 NJS851982:NKF917504 QAQ851982:QBD917504 SRO851982:SSB917504 VIM851982:VIZ917504 AMY851982:ANL917504 DDW851982:DEJ917504 FUU851982:FVH917504 ILS851982:IMF917504 LCQ851982:LDD917504 NTO851982:NUB917504 QKM851982:QKZ917504 TBK851982:TBX917504 VSI851982:VSV917504 AWU851982:AXH917504 DNS851982:DOF917504 GEQ851982:GFD917504 IVO851982:IWB917504 LMM851982:LMZ917504 ODK851982:ODX917504 QUI851982:QUV917504 TLG851982:TLT917504 WCE851982:WCR917504 BGQ851982:BHD917504 DXO851982:DYB917504 GOM851982:GOZ917504 JFK851982:JFX917504 LWI851982:LWV917504 ONG851982:ONT917504 REE851982:RER917504 TVC851982:TVP917504 WMA851982:WMN917504 O917518:AB983040 BQM917518:BQZ983040 EHK917518:EHX983040 GYI917518:GYV983040 JPG917518:JPT983040 MGE917518:MGR983040 OXC917518:OXP983040 ROA917518:RON983040 UEY917518:UFL983040 WVW917518:WWJ983040 JK917518:JX983040 CAI917518:CAV983040 ERG917518:ERT983040 HIE917518:HIR983040 JZC917518:JZP983040 MQA917518:MQN983040 PGY917518:PHL983040 RXW917518:RYJ983040 UOU917518:UPH983040 TG917518:TT983040 CKE917518:CKR983040 FBC917518:FBP983040 HSA917518:HSN983040 KIY917518:KJL983040 MZW917518:NAJ983040 PQU917518:PRH983040 SHS917518:SIF983040 UYQ917518:UZD983040 ADC917518:ADP983040 CUA917518:CUN983040 FKY917518:FLL983040 IBW917518:ICJ983040 KSU917518:KTH983040 NJS917518:NKF983040 QAQ917518:QBD983040 SRO917518:SSB983040 VIM917518:VIZ983040 AMY917518:ANL983040 DDW917518:DEJ983040 FUU917518:FVH983040 ILS917518:IMF983040 LCQ917518:LDD983040 NTO917518:NUB983040 QKM917518:QKZ983040 TBK917518:TBX983040 VSI917518:VSV983040 AWU917518:AXH983040 DNS917518:DOF983040 GEQ917518:GFD983040 IVO917518:IWB983040 LMM917518:LMZ983040 ODK917518:ODX983040 QUI917518:QUV983040 TLG917518:TLT983040 WCE917518:WCR983040 BGQ917518:BHD983040 DXO917518:DYB983040 GOM917518:GOZ983040 JFK917518:JFX983040 LWI917518:LWV983040 ONG917518:ONT983040 REE917518:RER983040 TVC917518:TVP983040 WMA917518:WMN983040 O983054:AB1048576 BQM983054:BQZ1048576 EHK983054:EHX1048576 GYI983054:GYV1048576 JPG983054:JPT1048576 MGE983054:MGR1048576 OXC983054:OXP1048576 ROA983054:RON1048576 UEY983054:UFL1048576 WVW983054:WWJ1048576 JK983054:JX1048576 CAI983054:CAV1048576 ERG983054:ERT1048576 HIE983054:HIR1048576 JZC983054:JZP1048576 MQA983054:MQN1048576 PGY983054:PHL1048576 RXW983054:RYJ1048576 UOU983054:UPH1048576 TG983054:TT1048576 CKE983054:CKR1048576 FBC983054:FBP1048576 HSA983054:HSN1048576 KIY983054:KJL1048576 MZW983054:NAJ1048576 PQU983054:PRH1048576 SHS983054:SIF1048576 UYQ983054:UZD1048576 ADC983054:ADP1048576 CUA983054:CUN1048576 FKY983054:FLL1048576 IBW983054:ICJ1048576 KSU983054:KTH1048576 NJS983054:NKF1048576 QAQ983054:QBD1048576 SRO983054:SSB1048576 VIM983054:VIZ1048576 AMY983054:ANL1048576 DDW983054:DEJ1048576 FUU983054:FVH1048576 ILS983054:IMF1048576 LCQ983054:LDD1048576 NTO983054:NUB1048576 QKM983054:QKZ1048576 TBK983054:TBX1048576 VSI983054:VSV1048576 AWU983054:AXH1048576 DNS983054:DOF1048576 GEQ983054:GFD1048576 IVO983054:IWB1048576 LMM983054:LMZ1048576 ODK983054:ODX1048576 QUI983054:QUV1048576 TLG983054:TLT1048576 WCE983054:WCR1048576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 allowBlank="1" showInputMessage="1" showErrorMessage="1" prompt="请以“个”为单位" sqref="R4:T13"/>
    <dataValidation allowBlank="1" showInputMessage="1" showErrorMessage="1" prompt="请以个为单位" sqref="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A$1048576"/>
    </sheetView>
  </sheetViews>
  <sheetFormatPr defaultColWidth="9" defaultRowHeight="13.5"/>
  <cols>
    <col min="1" max="1" width="19.25" customWidth="1"/>
  </cols>
  <sheetData>
    <row r="1" spans="1:1">
      <c r="A1" s="1" t="s">
        <v>94</v>
      </c>
    </row>
    <row r="2" spans="1:1">
      <c r="A2" s="1" t="s">
        <v>95</v>
      </c>
    </row>
    <row r="3" spans="1:1">
      <c r="A3" s="1" t="s">
        <v>96</v>
      </c>
    </row>
    <row r="4" spans="1:1">
      <c r="A4" s="1" t="s">
        <v>97</v>
      </c>
    </row>
    <row r="5" spans="1:1">
      <c r="A5" s="1" t="s">
        <v>98</v>
      </c>
    </row>
    <row r="6" spans="1:1">
      <c r="A6" s="1" t="s">
        <v>99</v>
      </c>
    </row>
    <row r="7" spans="1:1">
      <c r="A7" s="1" t="s">
        <v>100</v>
      </c>
    </row>
    <row r="8" spans="1:1">
      <c r="A8" s="1" t="s">
        <v>101</v>
      </c>
    </row>
    <row r="9" spans="1:1">
      <c r="A9" s="1" t="s">
        <v>102</v>
      </c>
    </row>
    <row r="10" spans="1:1">
      <c r="A10" s="1" t="s">
        <v>103</v>
      </c>
    </row>
    <row r="11" spans="1:1">
      <c r="A11" s="1" t="s">
        <v>104</v>
      </c>
    </row>
    <row r="12" spans="1:1">
      <c r="A12" s="1" t="s">
        <v>105</v>
      </c>
    </row>
    <row r="13" spans="1:1">
      <c r="A13" s="1" t="s">
        <v>106</v>
      </c>
    </row>
    <row r="14" spans="1:1">
      <c r="A14" s="1" t="s">
        <v>107</v>
      </c>
    </row>
    <row r="15" spans="1:1">
      <c r="A15" s="1" t="s">
        <v>108</v>
      </c>
    </row>
    <row r="16" spans="1:1">
      <c r="A16" s="1" t="s">
        <v>109</v>
      </c>
    </row>
    <row r="17" spans="1:1">
      <c r="A17" s="1" t="s">
        <v>110</v>
      </c>
    </row>
    <row r="18" spans="1:1">
      <c r="A18" s="1" t="s">
        <v>111</v>
      </c>
    </row>
    <row r="19" spans="1:1">
      <c r="A19" s="1" t="s">
        <v>112</v>
      </c>
    </row>
    <row r="20" spans="1:1">
      <c r="A20" s="1" t="s">
        <v>113</v>
      </c>
    </row>
    <row r="21" spans="1:1">
      <c r="A21" s="1" t="s">
        <v>114</v>
      </c>
    </row>
    <row r="22" spans="1:1">
      <c r="A22" s="1" t="s">
        <v>115</v>
      </c>
    </row>
    <row r="23" spans="1:1">
      <c r="A23" s="1" t="s">
        <v>116</v>
      </c>
    </row>
    <row r="24" spans="1:1">
      <c r="A24" s="1" t="s">
        <v>117</v>
      </c>
    </row>
    <row r="25" spans="1:1">
      <c r="A25" s="1" t="s">
        <v>118</v>
      </c>
    </row>
    <row r="26" spans="1:1">
      <c r="A26" s="1" t="s">
        <v>119</v>
      </c>
    </row>
    <row r="27" spans="1:1">
      <c r="A27" s="1" t="s">
        <v>120</v>
      </c>
    </row>
    <row r="28" spans="1:1">
      <c r="A28" s="1" t="s">
        <v>121</v>
      </c>
    </row>
    <row r="29" spans="1:1">
      <c r="A29" s="1" t="s">
        <v>122</v>
      </c>
    </row>
    <row r="30" spans="1:1">
      <c r="A30" s="1" t="s">
        <v>123</v>
      </c>
    </row>
    <row r="31" spans="1:1">
      <c r="A31" s="1" t="s">
        <v>124</v>
      </c>
    </row>
    <row r="32" spans="1:1">
      <c r="A32" s="1" t="s">
        <v>125</v>
      </c>
    </row>
    <row r="33" spans="1:1">
      <c r="A33" s="1" t="s">
        <v>126</v>
      </c>
    </row>
    <row r="34" spans="1:1">
      <c r="A34" s="1" t="s">
        <v>127</v>
      </c>
    </row>
    <row r="35" spans="1:1">
      <c r="A35" s="1" t="s">
        <v>128</v>
      </c>
    </row>
    <row r="36" spans="1:1">
      <c r="A36" s="1" t="s">
        <v>129</v>
      </c>
    </row>
    <row r="37" spans="1:1">
      <c r="A37" s="1" t="s">
        <v>130</v>
      </c>
    </row>
    <row r="38" spans="1:1">
      <c r="A38" s="1" t="s">
        <v>131</v>
      </c>
    </row>
    <row r="39" spans="1:1">
      <c r="A39" s="1" t="s">
        <v>132</v>
      </c>
    </row>
    <row r="40" spans="1:1">
      <c r="A40" s="1" t="s">
        <v>133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C13" sqref="C13:D13"/>
    </sheetView>
  </sheetViews>
  <sheetFormatPr defaultColWidth="9" defaultRowHeight="13.5"/>
  <cols>
    <col min="1" max="1" width="23.125" customWidth="1"/>
  </cols>
  <sheetData>
    <row r="1" spans="1:1">
      <c r="A1" s="1" t="s">
        <v>94</v>
      </c>
    </row>
    <row r="2" spans="1:1">
      <c r="A2" s="1" t="s">
        <v>95</v>
      </c>
    </row>
    <row r="3" spans="1:1">
      <c r="A3" s="1" t="s">
        <v>96</v>
      </c>
    </row>
    <row r="4" spans="1:1">
      <c r="A4" s="1" t="s">
        <v>97</v>
      </c>
    </row>
    <row r="5" spans="1:1">
      <c r="A5" s="1" t="s">
        <v>98</v>
      </c>
    </row>
    <row r="6" spans="1:1">
      <c r="A6" s="1" t="s">
        <v>99</v>
      </c>
    </row>
    <row r="7" spans="1:1">
      <c r="A7" s="1" t="s">
        <v>100</v>
      </c>
    </row>
    <row r="8" spans="1:1">
      <c r="A8" s="1" t="s">
        <v>101</v>
      </c>
    </row>
    <row r="9" spans="1:1">
      <c r="A9" s="1" t="s">
        <v>102</v>
      </c>
    </row>
    <row r="10" spans="1:1">
      <c r="A10" s="1" t="s">
        <v>103</v>
      </c>
    </row>
    <row r="11" spans="1:1">
      <c r="A11" s="1" t="s">
        <v>104</v>
      </c>
    </row>
    <row r="12" spans="1:1">
      <c r="A12" s="1" t="s">
        <v>105</v>
      </c>
    </row>
    <row r="13" spans="1:1">
      <c r="A13" s="1" t="s">
        <v>106</v>
      </c>
    </row>
    <row r="14" spans="1:1">
      <c r="A14" s="1" t="s">
        <v>107</v>
      </c>
    </row>
    <row r="15" spans="1:1">
      <c r="A15" s="1" t="s">
        <v>108</v>
      </c>
    </row>
    <row r="16" spans="1:1">
      <c r="A16" s="1" t="s">
        <v>109</v>
      </c>
    </row>
    <row r="17" spans="1:1">
      <c r="A17" s="1" t="s">
        <v>110</v>
      </c>
    </row>
    <row r="18" spans="1:1">
      <c r="A18" s="1" t="s">
        <v>111</v>
      </c>
    </row>
    <row r="19" spans="1:1">
      <c r="A19" s="1" t="s">
        <v>112</v>
      </c>
    </row>
    <row r="20" spans="1:1">
      <c r="A20" s="1" t="s">
        <v>113</v>
      </c>
    </row>
    <row r="21" spans="1:1">
      <c r="A21" s="1" t="s">
        <v>114</v>
      </c>
    </row>
    <row r="22" spans="1:1">
      <c r="A22" s="1" t="s">
        <v>115</v>
      </c>
    </row>
    <row r="23" spans="1:1">
      <c r="A23" s="1" t="s">
        <v>116</v>
      </c>
    </row>
    <row r="24" spans="1:1">
      <c r="A24" s="1" t="s">
        <v>117</v>
      </c>
    </row>
    <row r="25" spans="1:1">
      <c r="A25" s="1" t="s">
        <v>118</v>
      </c>
    </row>
    <row r="26" spans="1:1">
      <c r="A26" s="1" t="s">
        <v>119</v>
      </c>
    </row>
    <row r="27" spans="1:1">
      <c r="A27" s="1" t="s">
        <v>120</v>
      </c>
    </row>
    <row r="28" spans="1:1">
      <c r="A28" s="1" t="s">
        <v>121</v>
      </c>
    </row>
    <row r="29" spans="1:1">
      <c r="A29" s="1" t="s">
        <v>122</v>
      </c>
    </row>
    <row r="30" spans="1:1">
      <c r="A30" s="1" t="s">
        <v>123</v>
      </c>
    </row>
    <row r="31" spans="1:1">
      <c r="A31" s="1" t="s">
        <v>124</v>
      </c>
    </row>
    <row r="32" spans="1:1">
      <c r="A32" s="1" t="s">
        <v>125</v>
      </c>
    </row>
    <row r="33" spans="1:1">
      <c r="A33" s="1" t="s">
        <v>126</v>
      </c>
    </row>
    <row r="34" spans="1:1">
      <c r="A34" s="1" t="s">
        <v>127</v>
      </c>
    </row>
    <row r="35" spans="1:1">
      <c r="A35" s="1" t="s">
        <v>128</v>
      </c>
    </row>
    <row r="36" spans="1:1">
      <c r="A36" s="1" t="s">
        <v>129</v>
      </c>
    </row>
    <row r="37" spans="1:1">
      <c r="A37" s="1" t="s">
        <v>130</v>
      </c>
    </row>
    <row r="38" spans="1:1">
      <c r="A38" s="1" t="s">
        <v>131</v>
      </c>
    </row>
    <row r="39" spans="1:1">
      <c r="A39" s="1"/>
    </row>
    <row r="40" spans="1:1">
      <c r="A40"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重点项目和一般项目汇总表</vt:lpstr>
      <vt:lpstr>优秀博士论文出版项目汇总表</vt:lpstr>
      <vt:lpstr>优秀学术著作再版项目汇总表</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nljwomo</cp:lastModifiedBy>
  <dcterms:created xsi:type="dcterms:W3CDTF">2024-07-01T09:55:00Z</dcterms:created>
  <dcterms:modified xsi:type="dcterms:W3CDTF">2024-07-02T06:31:23Z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44E3D92E70A345CC879187D47FC29E23_12</vt:lpwstr>
  </property>
  <property fmtid="{D5CDD505-2E9C-101B-9397-08002B2CF9AE}" pid="3" name="KSOProductBuildVer">
    <vt:lpwstr>2052-12.1.0.16929</vt:lpwstr>
  </property>
</Properties>
</file>